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ELPSB.BY\VDI\VDIUsersDocuments\yaroshenko_k\Desktop\"/>
    </mc:Choice>
  </mc:AlternateContent>
  <bookViews>
    <workbookView xWindow="0" yWindow="0" windowWidth="28800" windowHeight="12150" tabRatio="610" firstSheet="1" activeTab="1"/>
  </bookViews>
  <sheets>
    <sheet name="Лист1" sheetId="1" state="hidden" r:id="rId1"/>
    <sheet name="02.07.26" sheetId="2" r:id="rId2"/>
  </sheets>
  <definedNames>
    <definedName name="_xlnm._FilterDatabase" localSheetId="1" hidden="1">'02.07.26'!$A$2:$R$69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<sst xmlns="http://schemas.openxmlformats.org/spreadsheetml/2006/main" count="5485" uniqueCount="391">
  <si>
    <t>Подразделение</t>
  </si>
  <si>
    <t>Адрес</t>
  </si>
  <si>
    <t>По приему вкладов</t>
  </si>
  <si>
    <t>Пн</t>
  </si>
  <si>
    <t>Вт</t>
  </si>
  <si>
    <t>Ср</t>
  </si>
  <si>
    <t>Чт</t>
  </si>
  <si>
    <t>Пт</t>
  </si>
  <si>
    <t>Сб</t>
  </si>
  <si>
    <t>Вс</t>
  </si>
  <si>
    <t>По выполнению срочных денежных переводов Money Gram</t>
  </si>
  <si>
    <t>Прием жилищно-коммунальных платежей в период с 20 по 25 числа ежемесячно, платежей в пользу юридических лиц и ИП, кроме услуг интернет-провайдеров и телефонной связи</t>
  </si>
  <si>
    <t>По совершению валютно-обменных операций</t>
  </si>
  <si>
    <t>По вопросам кредитования населения</t>
  </si>
  <si>
    <t>По оформлению и выдаче банковских платежных карточек</t>
  </si>
  <si>
    <t>По выполнению срочных денежных переводов Колибри</t>
  </si>
  <si>
    <t>По операциям с драг. металлами, камнями и памятными монетами</t>
  </si>
  <si>
    <t>По выполнению международного банковского перевода в ин. валюте</t>
  </si>
  <si>
    <t>По обслуживанию юридических лиц и индивидуальных предпринимателей</t>
  </si>
  <si>
    <t>Прием платежей в пользу юридических лиц и ИП, кроме услуг ЖКХ, услуг интернет-провайдеров и телефонной связи</t>
  </si>
  <si>
    <t>Международный банковский перевод 'Классический' в пользу юридических лиц</t>
  </si>
  <si>
    <t>Международный банковский перевод 'Классический' в пользу физических лиц</t>
  </si>
  <si>
    <t>По выполнению срочных денежных переводов Western Union</t>
  </si>
  <si>
    <t>Идентифицикация в качестве владельца кошелька Яндекс.Деньги</t>
  </si>
  <si>
    <t>Предоставление сейфов для хранения ценностей и документов в аренду</t>
  </si>
  <si>
    <t>Прием наличной иностранной валюты от страховых агентов и физ. лиц, для зачисления на счета страховых организаций, с которыми у Банка заключены договоры на прием платежей</t>
  </si>
  <si>
    <t>Прием платежей за строительство, реконструкцию, покупку жилых домов, квартир земельных участков, проектирование и развитие инфраструктуры жилья</t>
  </si>
  <si>
    <t>По операциям с обезличенными металлическими счетами</t>
  </si>
  <si>
    <t>По операциям с облигациями на предъявителя</t>
  </si>
  <si>
    <t>По операциям с с именными (бездокументарными) облигациями</t>
  </si>
  <si>
    <t>Режим работы</t>
  </si>
  <si>
    <t>224005 Брест ул Мицкевича 10</t>
  </si>
  <si>
    <t>9:00-19:00</t>
  </si>
  <si>
    <t>вых</t>
  </si>
  <si>
    <t>9:00-15:00</t>
  </si>
  <si>
    <t>09:00-19:00</t>
  </si>
  <si>
    <t>09:00-16:30</t>
  </si>
  <si>
    <t>09:00-16:30_x000D_
обед(13:00-14:00)</t>
  </si>
  <si>
    <t>09:00-14:00</t>
  </si>
  <si>
    <t>09:00-15:30</t>
  </si>
  <si>
    <t>09:00-15:00</t>
  </si>
  <si>
    <t>09:00-16:00</t>
  </si>
  <si>
    <t>225409 Барановичи ул Дзержинского 7</t>
  </si>
  <si>
    <t>10:00-15:30</t>
  </si>
  <si>
    <t>09:00-15:00_x000D_
обед(12:15-13:00)_x000D_
 тех.перерыв(11:00-11:15, 16:00-16:15)</t>
  </si>
  <si>
    <t>09:00-17:00</t>
  </si>
  <si>
    <t>09:00-15:45</t>
  </si>
  <si>
    <t>225710 Пинск ул Первомайская 46</t>
  </si>
  <si>
    <t>09:00-17:30</t>
  </si>
  <si>
    <t>10:00-13:30</t>
  </si>
  <si>
    <t>9:00-18:00</t>
  </si>
  <si>
    <t>10:00-14:00</t>
  </si>
  <si>
    <t>09:00-18:00</t>
  </si>
  <si>
    <t>10:00-14:00_x000D_
 тех.перерыв(12:00-12:15)</t>
  </si>
  <si>
    <t>224023 Брест ул Московская 332</t>
  </si>
  <si>
    <t>10:30-19:00_x000D_
обед(13:00-14:00)</t>
  </si>
  <si>
    <t>225687 Микашевичи ул Первомайская 4</t>
  </si>
  <si>
    <t>09:30-18:00</t>
  </si>
  <si>
    <t>09:30-16:30_x000D_
обед(14:00-15:00)</t>
  </si>
  <si>
    <t>09:30-15:30_x000D_
обед(14:00-15:00)</t>
  </si>
  <si>
    <t>225301 Кобрин ул Николаева 50</t>
  </si>
  <si>
    <t>10:00-19:00</t>
  </si>
  <si>
    <t>10:00-19:00_x000D_
обед(14:00-15:00)</t>
  </si>
  <si>
    <t>220005 Минск б-р имени Мулявина 6</t>
  </si>
  <si>
    <t>210602 Витебск ул Ленина 26/2</t>
  </si>
  <si>
    <t>09:00-18:30</t>
  </si>
  <si>
    <t>9:00-16:00</t>
  </si>
  <si>
    <t>09:00-18:20</t>
  </si>
  <si>
    <t>09:00-15:00_x000D_
 тех.перерыв(11:00-11:15, 13:00-13:15)</t>
  </si>
  <si>
    <t>211440 Новополоцк ул Молодежная 137</t>
  </si>
  <si>
    <t>09:00-16:15</t>
  </si>
  <si>
    <t>211391 Орша ул Комсомольская 11а</t>
  </si>
  <si>
    <t>9:00-16:00_x000D_
обед(12:45-13:45)</t>
  </si>
  <si>
    <t>09:00-16:00_x000D_
обед(12:45-13:45)</t>
  </si>
  <si>
    <t>211400 Полоцк ул Ленина 15а</t>
  </si>
  <si>
    <t>09:00-18:45</t>
  </si>
  <si>
    <t>211440 Новополоцк ул ОАО "Нафтан" завод "Полимир" - (ОАО"Нафтан"з-д "Полимир")</t>
  </si>
  <si>
    <t>09:00-16:30_x000D_
обед(14:00-14:40)</t>
  </si>
  <si>
    <t>09:00-16:30_x000D_
обед(14:00-14:40)_x000D_
 тех.перерыв(10:15-10:30, 17:00-17:15)</t>
  </si>
  <si>
    <t>211162 Новолукомль ул Энергетиков 13</t>
  </si>
  <si>
    <t>09:00-13:00</t>
  </si>
  <si>
    <t>09:00-17:00_x000D_
обед(14:00-15:00)</t>
  </si>
  <si>
    <t>09:00-16:00_x000D_
обед(13:00-14:00)</t>
  </si>
  <si>
    <t>09:00-18:00_x000D_
обед(13:00-14:00)</t>
  </si>
  <si>
    <t>246050 Гомель ул Крестьянская 29а</t>
  </si>
  <si>
    <t>10:00-16:00</t>
  </si>
  <si>
    <t>10:00-16:00_x000D_
обед(13:00-13:30)</t>
  </si>
  <si>
    <t>09:00-16:00_x000D_
обед(13:00-13:45)</t>
  </si>
  <si>
    <t>09:00-15:00_x000D_
обед(13:00-13:45)</t>
  </si>
  <si>
    <t>09:00-17:00_x000D_
обед(13:00-14:00)</t>
  </si>
  <si>
    <t>247960 Житковичи ул Социалитическая 28а</t>
  </si>
  <si>
    <t>9:00-17:30</t>
  </si>
  <si>
    <t>247210 Жлобин ул Первомайская 44</t>
  </si>
  <si>
    <t>9:00-18:30</t>
  </si>
  <si>
    <t>09:00-14:00_x000D_
 тех.перерыв(11:30-11:40)</t>
  </si>
  <si>
    <t>247760 Мозырь ул Ленинская 2</t>
  </si>
  <si>
    <t>9:00-16:00_x000D_
обед(12:00-12:30)</t>
  </si>
  <si>
    <t>09:00-15:30_x000D_
обед(12:00-12:30)</t>
  </si>
  <si>
    <t>09:00-16:00_x000D_
обед(12:00-12:30)</t>
  </si>
  <si>
    <t>09:00-17:15</t>
  </si>
  <si>
    <t>09:00-17:15_x000D_
обед(12:00-13:00)_x000D_
 тех.перерыв(10:45-11:00, 16:15-16:30)</t>
  </si>
  <si>
    <t>247500 Речица ул Урицкого 19а</t>
  </si>
  <si>
    <t>09:00-15:15</t>
  </si>
  <si>
    <t>247434 Светлогорск ул мкр-н.Октябрьский 44</t>
  </si>
  <si>
    <t>09:00-15:30_x000D_
обед(12:00-13:00)</t>
  </si>
  <si>
    <t>246634 Гомель ул Интернациональная 49 (адм. корпус ЗИП)</t>
  </si>
  <si>
    <t>11:00-19:00_x000D_
обед(14:00-15:00)</t>
  </si>
  <si>
    <t>11:00-19:00_x000D_
обед(14:00-15:00)_x000D_
 тех.перерыв(17:00-17:15)</t>
  </si>
  <si>
    <t>246031 Гомель пр Космонавтов 61 (ТЦ "Didas Persia")</t>
  </si>
  <si>
    <t>246003 Гомель ул Полесская 14 (жилой дом)</t>
  </si>
  <si>
    <t>09:30-19:00</t>
  </si>
  <si>
    <t>247673 Рогачев ул Октябрьская 18-1</t>
  </si>
  <si>
    <t>09:00-18:00_x000D_
обед(13:40-14:40)</t>
  </si>
  <si>
    <t>247710 Калинковичи ул Советская 96а</t>
  </si>
  <si>
    <t>09:30-18:00_x000D_
обед(14:00-15:00)</t>
  </si>
  <si>
    <t>246653 Гомель ул Комсомольская 13 (учебный корпус БелГУТ)</t>
  </si>
  <si>
    <t>10:00-18:00</t>
  </si>
  <si>
    <t>10:00-18:00_x000D_
обед(14:00-15:00)</t>
  </si>
  <si>
    <t>10:00-18:00_x000D_
обед(14:00-15:00)_x000D_
 тех.перерыв(11:30-11:45)</t>
  </si>
  <si>
    <t>230023 Гродно ул Первого Мая 2</t>
  </si>
  <si>
    <t>09:15-16:30_x000D_
обед(13:00-14:00)</t>
  </si>
  <si>
    <t>09:15-15:30_x000D_
обед(13:00-14:00)</t>
  </si>
  <si>
    <t>231300 Лида ул Мицкевича 6а</t>
  </si>
  <si>
    <t>231900 Волковыск ул Ленина 9</t>
  </si>
  <si>
    <t>09:00-14:00_x000D_
обед(12:00-12:30)</t>
  </si>
  <si>
    <t>09:00-16:45</t>
  </si>
  <si>
    <t>09:00-17:00_x000D_
обед(12:00-12:45)</t>
  </si>
  <si>
    <t>09:00-15:30_x000D_
обед(12:00-12:45)</t>
  </si>
  <si>
    <t>231000 Сморгонь ул Советская 19</t>
  </si>
  <si>
    <t>09:30-17:00</t>
  </si>
  <si>
    <t>09:00-15:30_x000D_
обед(13:00-14:00)</t>
  </si>
  <si>
    <t>230000 Гродно пр Я.Купалы 72б (Торговый центр)</t>
  </si>
  <si>
    <t>09:00-19:00_x000D_
обед(14:00-15:00)</t>
  </si>
  <si>
    <t>231400 Новогрудок ул Мицкевича 17а</t>
  </si>
  <si>
    <t>10:00-17:30_x000D_
обед(12:00-13:00)</t>
  </si>
  <si>
    <t>10:00-16:00_x000D_
обед(12:00-13:00)</t>
  </si>
  <si>
    <t>10:00-17:00</t>
  </si>
  <si>
    <t>10:00-17:00_x000D_
обед(13:00-14:00)</t>
  </si>
  <si>
    <t>10:00-15:45</t>
  </si>
  <si>
    <t>10:00-15:45_x000D_
обед(13:00-14:00)</t>
  </si>
  <si>
    <t>231201 Островец ул К.Маркса 1</t>
  </si>
  <si>
    <t>09:30-18:00_x000D_
обед(13:30-14:30)_x000D_
 тех.перерыв(11:30-11:45, 16:30-16:45)</t>
  </si>
  <si>
    <t>09:30-15:00_x000D_
обед(12:30-13:00)_x000D_
 тех.перерыв(11:30-11:45)</t>
  </si>
  <si>
    <t>222160 Жодино ул 50 лет Октября 33а</t>
  </si>
  <si>
    <t>222520 Борисов пр Революции 56</t>
  </si>
  <si>
    <t>09:00-16:00_x000D_
обед(13:30-14:20)</t>
  </si>
  <si>
    <t>09:00-15:00_x000D_
обед(13:30-14:20)</t>
  </si>
  <si>
    <t>223710 Солигорск ул Ленина 18</t>
  </si>
  <si>
    <t>9:00-13:00</t>
  </si>
  <si>
    <t>222302 Молодечно ул Великий Гостинец 143Б</t>
  </si>
  <si>
    <t>10:00-15:00</t>
  </si>
  <si>
    <t>09:00-17:45</t>
  </si>
  <si>
    <t>10:00-14:45</t>
  </si>
  <si>
    <t>223610 Слуцк ул Ленина 136</t>
  </si>
  <si>
    <t>09:00-18:30_x000D_
обед(14:00-15:00)_x000D_
 тех.перерыв(11:45-12:00, 16:30-16:45)</t>
  </si>
  <si>
    <t>222160 Жодино ул 40 лет Октября 19а (жилой дом)</t>
  </si>
  <si>
    <t>09:30-17:30</t>
  </si>
  <si>
    <t>222160 Смолевичи ул Трудовая 18 (Дом Быта)</t>
  </si>
  <si>
    <t>09:30-17:30_x000D_
обед(13:00-13:30)_x000D_
 тех.перерыв(11:00-11:15, 16:00-16:15)</t>
  </si>
  <si>
    <t>223709 Солигорск ул Богомолова 21</t>
  </si>
  <si>
    <t>11:00-19:00_x000D_
обед(14:00-15:00)_x000D_
 тех.перерыв(12:45-12:55, 16:15-16:25, 18:00-18:10)</t>
  </si>
  <si>
    <t>09:00-17:00_x000D_
обед(14:00-15:00)_x000D_
 тех.перерыв(11:00-11:15, 13:00-13:15)</t>
  </si>
  <si>
    <t>11:00-17:00</t>
  </si>
  <si>
    <t>11:00-15:45</t>
  </si>
  <si>
    <t>212030 Могилев ул Первомайская 56</t>
  </si>
  <si>
    <t>213826 Бобруйск ул Пушкина 172</t>
  </si>
  <si>
    <t>09:00-15:00_x000D_
обед(13:00-14:00)</t>
  </si>
  <si>
    <t>213760 Осиповичи ул Сумченко 35</t>
  </si>
  <si>
    <t>09:00-18:00_x000D_
обед(12:00-13:00)</t>
  </si>
  <si>
    <t>09:00-17:30_x000D_
обед(13:00-13:45)</t>
  </si>
  <si>
    <t>09:00-16:45_x000D_
обед(13:00-13:45)</t>
  </si>
  <si>
    <t>09:00-17:00_x000D_
обед(12:00-13:00)</t>
  </si>
  <si>
    <t>212030 Могилев ул Первомайская 77</t>
  </si>
  <si>
    <t>10:00-16:00_x000D_
обед(14:00-14:30)</t>
  </si>
  <si>
    <t>212002 Могилев пр Пушкинский 24</t>
  </si>
  <si>
    <t>220035 Минск пр Машерова 80</t>
  </si>
  <si>
    <t>09:00-18:00_x000D_
обед(14:00-15:00)</t>
  </si>
  <si>
    <t>220039 Минск ул Чкалова 18</t>
  </si>
  <si>
    <t>09:00-19:30</t>
  </si>
  <si>
    <t>10:00-15:00_x000D_
обед(13:30-13:50)</t>
  </si>
  <si>
    <t>09:10-16:00</t>
  </si>
  <si>
    <t>09:10-15:00</t>
  </si>
  <si>
    <t>09:00-17:30_x000D_
обед(13:30-14:30)</t>
  </si>
  <si>
    <t>09:00-16:15_x000D_
обед(13:00-13:45)</t>
  </si>
  <si>
    <t>220013 Минск ул Сурганова 39</t>
  </si>
  <si>
    <t>09:00-17:30_x000D_
обед(12:00-13:00)</t>
  </si>
  <si>
    <t>09:30-15:00_x000D_
обед(11:15-11:45)_x000D_
 тех.перерыв(13:45-14:00)</t>
  </si>
  <si>
    <t>220005 Минск ул Кальварийская 4а</t>
  </si>
  <si>
    <t>220037 Минск ул Уральская 1а</t>
  </si>
  <si>
    <t>220121 Минск ул Е. Полоцкой 1</t>
  </si>
  <si>
    <t>220006 Минск ул Свердлова 24</t>
  </si>
  <si>
    <t>09:00-15:45_x000D_
обед(13:00-14:00)</t>
  </si>
  <si>
    <t>09:30-16:00</t>
  </si>
  <si>
    <t>220045 Минск пр Дзержинского 119 (жилой дом)</t>
  </si>
  <si>
    <t>10:00-19:00_x000D_
обед(14:30-15:30)</t>
  </si>
  <si>
    <t>09:00-16:45_x000D_
обед(12:30-13:30)</t>
  </si>
  <si>
    <t>09:00-18:00_x000D_
обед(12:30-13:30)</t>
  </si>
  <si>
    <t>220006 Минск ул Маяковского 154</t>
  </si>
  <si>
    <t>10:00-18:45_x000D_
обед(14:00-15:00)</t>
  </si>
  <si>
    <t>10:00-18:45_x000D_
обед(14:00-15:00)_x000D_
 тех.перерыв(12:15-12:30, 17:00-17:15)</t>
  </si>
  <si>
    <t>220005 Минск пр Независимости 39</t>
  </si>
  <si>
    <t>10:15-18:30</t>
  </si>
  <si>
    <t>220090 Минск тр Логойский 37 (ТЦ НордСити)</t>
  </si>
  <si>
    <t>10:00-20:30_x000D_
обед(13:30-14:30)_x000D_
 тех.перерыв(11:30-11:45, 16:30-16:45, 18:00-18:15)</t>
  </si>
  <si>
    <t>10:00-19:00_x000D_
обед(13:30-14:30)_x000D_
 тех.перерыв(11:30-11:45, 16:30-16:45)</t>
  </si>
  <si>
    <t>10:00-18:00_x000D_
обед(13:30-14:30)</t>
  </si>
  <si>
    <t>10:00-15:00_x000D_
обед(12:00-12:30)</t>
  </si>
  <si>
    <t>09:00-17:20_x000D_
обед(12:45-13:30)</t>
  </si>
  <si>
    <t>09:00-16:00_x000D_
обед(12:45-13:30)</t>
  </si>
  <si>
    <t>777/000</t>
  </si>
  <si>
    <t>220018 Минск пр Независимости 23 (ст.м. Октябрьская)</t>
  </si>
  <si>
    <t>220024 Минск ул Серова 1 (автосалон МинскЛада)</t>
  </si>
  <si>
    <t>08:30-16:40_x000D_
обед(13:00-14:00)_x000D_
 тех.перерыв(10:15-10:30, 15:15-15:30)</t>
  </si>
  <si>
    <t>08:30-16:00_x000D_
обед(13:00-13:30)_x000D_
 тех.перерыв(10:15-10:30, 14:45-15:00)</t>
  </si>
  <si>
    <t>08:30-16:00_x000D_
обед(13:00-13:30)_x000D_
 тех.перерыв(10:15-10:30, 15:15-15:30)</t>
  </si>
  <si>
    <t>220006 Минск пл Привокзальная 3 (Железнодорожный вокзал)</t>
  </si>
  <si>
    <t>09:00-20:00_x000D_
обед(13:00-14:00)_x000D_
 тех.перерыв(11:15-11:30, 16:00-16:15, 18:15-18:30)</t>
  </si>
  <si>
    <t>220020 Минск ул Орловская 88 (автосалон ЭмирМоторс)</t>
  </si>
  <si>
    <t>11:00-19:00_x000D_
обед(15:00-15:45)_x000D_
 тех.перерыв(12:45-13:00, 17:45-18:00)</t>
  </si>
  <si>
    <t>10:00-17:30_x000D_
обед(13:30-14:00)_x000D_
 тех.перерыв(11:30-11:45, 15:45-16:00)</t>
  </si>
  <si>
    <t>Брест ул Катин Бор 56 (АЗС ПАО Татнефть №17)</t>
  </si>
  <si>
    <t>12:00-20:00_x000D_
обед(13:45-14:15)_x000D_
обед(17:45-18:15)_x000D_
 тех.перерыв(15:45-16:00)</t>
  </si>
  <si>
    <t>10:00-18:00_x000D_
обед(13:30-14:30)_x000D_
 тех.перерыв(11:30-11:45, 16:15-16:30)</t>
  </si>
  <si>
    <t>220054 Минск ул . . (РУП Нац. аэропорт Минск)</t>
  </si>
  <si>
    <t>круглосуточно</t>
  </si>
  <si>
    <t>Дополнительный офис №100 Брест</t>
  </si>
  <si>
    <t xml:space="preserve">Дополнительный офис №152  Микашевичи </t>
  </si>
  <si>
    <t xml:space="preserve">Дополнительный офис №101 Барановичи </t>
  </si>
  <si>
    <t xml:space="preserve">Дополнительный офис №103 Пинск </t>
  </si>
  <si>
    <t>Дополнительный офис №200 Витебск</t>
  </si>
  <si>
    <t xml:space="preserve">Дополнительный офис №252  Новолукомль </t>
  </si>
  <si>
    <t>Дополнительный офис №202 Новополоцк</t>
  </si>
  <si>
    <t xml:space="preserve">Дополнительный офис №203  Орша </t>
  </si>
  <si>
    <t>Дополнительный офис №204  Полоцк</t>
  </si>
  <si>
    <t>Дополнительный офис №300 Гомель</t>
  </si>
  <si>
    <t xml:space="preserve">Дополнительный офис №353 на Полесской </t>
  </si>
  <si>
    <t xml:space="preserve">Дополнительный офис №316 Житковичи </t>
  </si>
  <si>
    <t xml:space="preserve">Дополнительный офис №320 Жлобин </t>
  </si>
  <si>
    <t xml:space="preserve">Дополнительный офис №354 Рогачев </t>
  </si>
  <si>
    <t xml:space="preserve">Дополнительный офис №324 Мозырь </t>
  </si>
  <si>
    <t xml:space="preserve">Дополнительный офис №355 Калинковичи </t>
  </si>
  <si>
    <t xml:space="preserve">Дополнительный офис №327 Речица </t>
  </si>
  <si>
    <t xml:space="preserve">Дополнительный офис №333 Светлогорск </t>
  </si>
  <si>
    <t>Дополнительный офис №400 Гродно</t>
  </si>
  <si>
    <t xml:space="preserve">Дополнительный офис №401 Лида  </t>
  </si>
  <si>
    <t xml:space="preserve">Дополнительный офис №452 Новогрудок  </t>
  </si>
  <si>
    <t xml:space="preserve">Дополнительный офис №402 Волковыск  </t>
  </si>
  <si>
    <t xml:space="preserve">Дополнительный офис №404 Сморгонь  </t>
  </si>
  <si>
    <t xml:space="preserve">Дополнительный офис №454 Островец  </t>
  </si>
  <si>
    <t>Дополнительный офис №600 Могилев</t>
  </si>
  <si>
    <t xml:space="preserve">Дополнительный офис №652 на Первомайской </t>
  </si>
  <si>
    <t>Дополнительный офис №654 на Пушкинском</t>
  </si>
  <si>
    <t xml:space="preserve">Дополнительный офис №601 Бобруйск </t>
  </si>
  <si>
    <t xml:space="preserve">Дополнительный офис №651 Осиповичи </t>
  </si>
  <si>
    <t xml:space="preserve">Дополнительный офис №754 Пл.Победы </t>
  </si>
  <si>
    <t xml:space="preserve">Дополнительный офис №701 на Чкалова </t>
  </si>
  <si>
    <t xml:space="preserve">Дополнительный офис №703 на Кальварийской </t>
  </si>
  <si>
    <t xml:space="preserve">Дополнительный офис №704 на Уральской </t>
  </si>
  <si>
    <t xml:space="preserve">Дополнительный офис №709 на Дзержинского </t>
  </si>
  <si>
    <t xml:space="preserve">Дополнительный офис №777 на Мулявина </t>
  </si>
  <si>
    <t xml:space="preserve">Дополнительный офис №501 Жодино </t>
  </si>
  <si>
    <t xml:space="preserve">Дополнительный офис №502 Борисов </t>
  </si>
  <si>
    <t xml:space="preserve">Дополнительный офис №503 Солигорск </t>
  </si>
  <si>
    <t xml:space="preserve">Дополнительный офис №504 Молодечно </t>
  </si>
  <si>
    <t xml:space="preserve">Дополнительный офис №505 Слуцк </t>
  </si>
  <si>
    <t>г. Микашевичи, ул. Первомайская, 4</t>
  </si>
  <si>
    <t>г. Новополоцк, ул. Молодежная, 137</t>
  </si>
  <si>
    <t>г. Гомель, ул. Полесская, 14</t>
  </si>
  <si>
    <t>г. Житковичи, ул. Социалистическая, 28а</t>
  </si>
  <si>
    <t>г. Жлобин, ул. Первомайская, 44</t>
  </si>
  <si>
    <t>г. Рогачев, ул. Октябрьская, 18-1</t>
  </si>
  <si>
    <t>г. Калинковичи ул. Советская, 96а</t>
  </si>
  <si>
    <t>г. Речица, ул. Урицкого, 19а</t>
  </si>
  <si>
    <t>г. Гродно, ул. 1 мая 2/2</t>
  </si>
  <si>
    <t>г. Островец, ул. К.Маркса, 1</t>
  </si>
  <si>
    <t>г. Могилев, пр. Пушкинский, 24</t>
  </si>
  <si>
    <t>г. Осиповичи, ул. Сумченко, 35</t>
  </si>
  <si>
    <t>г. Минск, ул. Кальварийская, 4А</t>
  </si>
  <si>
    <t>г. Минск, ул. Уральская, 1а</t>
  </si>
  <si>
    <t>г. Минск, ул. Е.Полоцкой, 1</t>
  </si>
  <si>
    <t>г. Минск, пр. Дзержинского, 119</t>
  </si>
  <si>
    <t>г. Минск, бул. им. Мулявина, 6</t>
  </si>
  <si>
    <t>г. Смолевичи, ул. Трудовая, 18</t>
  </si>
  <si>
    <t>г. Слуцк, ул. Ленина, 136</t>
  </si>
  <si>
    <t>Наименование подразделения</t>
  </si>
  <si>
    <t>г. Минск, ул. П. Мстиславца, 13</t>
  </si>
  <si>
    <t>г. Пинск, ул. Первомайская, 16а</t>
  </si>
  <si>
    <t>Дополнительный офис №711 СберПервый</t>
  </si>
  <si>
    <t>Дополнительный офис №702 Восток</t>
  </si>
  <si>
    <t>Дополнительный офис №706 на Полоцкой</t>
  </si>
  <si>
    <t>г. Витебск, ул. Ленина, 26</t>
  </si>
  <si>
    <t>г. Брест, ул. Мицкевича, 10</t>
  </si>
  <si>
    <t>г. Новолукомль, ул. Коммунальная, 1</t>
  </si>
  <si>
    <t>г. Орша, ул. Александра Островского, 2В</t>
  </si>
  <si>
    <t>г. Мозырь, ул. Советская, 130</t>
  </si>
  <si>
    <t>г. Новогрудок, ул. Мицкевича, 17а</t>
  </si>
  <si>
    <t>Дополнительный офис №456 Слоним</t>
  </si>
  <si>
    <t>г. Слоним, ул. Первомайская, д. 3, пом. 2</t>
  </si>
  <si>
    <t>г. Сморгонь, ул. Ленина, 4</t>
  </si>
  <si>
    <t>Дополнительный офис №457 Ошмяны</t>
  </si>
  <si>
    <t>г. Ошмяны, ул. Советская, д. 82, пом. 3</t>
  </si>
  <si>
    <t xml:space="preserve">г. Могилев, ул. Первомайская, 77  </t>
  </si>
  <si>
    <t>г. Бобруйск, ул. Социалистическая, 123-55</t>
  </si>
  <si>
    <t>г. Минск, пр. Независимости, 39</t>
  </si>
  <si>
    <t>г. Минск, ул. Чкалова, 18/1</t>
  </si>
  <si>
    <t>Дополнительный офис №761 Уручье</t>
  </si>
  <si>
    <t>г. Минск, пр. Независимости, 179</t>
  </si>
  <si>
    <t>Дополнительный офис №762 Грин Сити</t>
  </si>
  <si>
    <t>г. Минск, ул. Притыцкого, 156</t>
  </si>
  <si>
    <t>Пункт обслуживания клиентов №19</t>
  </si>
  <si>
    <t>г. Минск, ул. Петра Мстиславца, 11</t>
  </si>
  <si>
    <t>г. Жодино, ул. 50 лет Октября, 33а</t>
  </si>
  <si>
    <t xml:space="preserve">Дополнительный офис №552 Смолевичи </t>
  </si>
  <si>
    <t xml:space="preserve">Дополнительный офис №551 Белаз </t>
  </si>
  <si>
    <t>г. Жодино, пр. Мира, 4-50</t>
  </si>
  <si>
    <t>г. Борисов, пр. Революции, 56</t>
  </si>
  <si>
    <t>г. Минск, пр. Независимости, 32А-1</t>
  </si>
  <si>
    <t>г. Молодечно, ул. Великий Гостинец, 143Б</t>
  </si>
  <si>
    <t xml:space="preserve">Дополнительный офис №763 Момо </t>
  </si>
  <si>
    <t>г. Минск, пр. Партизанский, 150А</t>
  </si>
  <si>
    <t>г. Брест, Варшавское шоссе, 43</t>
  </si>
  <si>
    <t>Дополнительный офис №153 на Мицкевича</t>
  </si>
  <si>
    <t>г. Барановичи, ул. Гагарина, 29</t>
  </si>
  <si>
    <t>Дополнительный офис №765 на Независимости</t>
  </si>
  <si>
    <t>г. Минск, пр-т Независимости, 32А-3</t>
  </si>
  <si>
    <t xml:space="preserve">Дополнительный офис №764 Червенский </t>
  </si>
  <si>
    <t>г. Минск, ул.Маяковского, 6</t>
  </si>
  <si>
    <t>г. Солигорск, ул. Заслонова, 34А</t>
  </si>
  <si>
    <t>г. Светлогорск, ул. 50 лет Октября, 33</t>
  </si>
  <si>
    <t>Дополнительный офис №767 Грушевка</t>
  </si>
  <si>
    <t>Дополнительный офис №766 на Рокоссовского</t>
  </si>
  <si>
    <t>г. Минск, пр-т Рокоссовского, 80-6H</t>
  </si>
  <si>
    <t>г. Минск, пр-т Дзержинского, 26</t>
  </si>
  <si>
    <t>г. Волковыск, ул. Ленина, 9а</t>
  </si>
  <si>
    <t xml:space="preserve"> </t>
  </si>
  <si>
    <t xml:space="preserve">Дополнительный офис №254 ТриО </t>
  </si>
  <si>
    <t>г. Витебск, пр-т Строителей, 15В</t>
  </si>
  <si>
    <t>Дополнительный офис №700 Немига</t>
  </si>
  <si>
    <t>г. Минск, пр-т Победителей, 3</t>
  </si>
  <si>
    <t>Дополнительный офис №768 Галилео</t>
  </si>
  <si>
    <t>г.Минск, ул. Бобруйская, 6</t>
  </si>
  <si>
    <t>Дополнительный офис №769 на Партизанском</t>
  </si>
  <si>
    <t>г. Минск, пр-т Партизанский 56</t>
  </si>
  <si>
    <t>Гомель, ул. Интернациональная, 13</t>
  </si>
  <si>
    <r>
      <t xml:space="preserve">По </t>
    </r>
    <r>
      <rPr>
        <b/>
        <sz val="11"/>
        <color theme="1"/>
        <rFont val="Calibri"/>
        <family val="2"/>
        <charset val="204"/>
        <scheme val="minor"/>
      </rPr>
      <t>расчетному</t>
    </r>
    <r>
      <rPr>
        <sz val="11"/>
        <color theme="1"/>
        <rFont val="Calibri"/>
        <family val="2"/>
        <charset val="204"/>
        <scheme val="minor"/>
      </rPr>
      <t xml:space="preserve"> обслуживанию </t>
    </r>
    <r>
      <rPr>
        <b/>
        <sz val="11"/>
        <color theme="1"/>
        <rFont val="Calibri"/>
        <family val="2"/>
        <charset val="204"/>
        <scheme val="minor"/>
      </rPr>
      <t>юридических лиц</t>
    </r>
    <r>
      <rPr>
        <sz val="11"/>
        <color theme="1"/>
        <rFont val="Calibri"/>
        <family val="2"/>
        <charset val="204"/>
        <scheme val="minor"/>
      </rPr>
      <t xml:space="preserve"> и индивидуальных предпринимателей</t>
    </r>
  </si>
  <si>
    <r>
      <t>По</t>
    </r>
    <r>
      <rPr>
        <b/>
        <sz val="11"/>
        <color theme="1"/>
        <rFont val="Calibri"/>
        <family val="2"/>
        <charset val="204"/>
        <scheme val="minor"/>
      </rPr>
      <t xml:space="preserve"> кассовому</t>
    </r>
    <r>
      <rPr>
        <sz val="11"/>
        <color theme="1"/>
        <rFont val="Calibri"/>
        <family val="2"/>
        <charset val="204"/>
        <scheme val="minor"/>
      </rPr>
      <t xml:space="preserve"> обслуживанию </t>
    </r>
    <r>
      <rPr>
        <b/>
        <sz val="11"/>
        <color theme="1"/>
        <rFont val="Calibri"/>
        <family val="2"/>
        <charset val="204"/>
        <scheme val="minor"/>
      </rPr>
      <t>юридических лиц</t>
    </r>
    <r>
      <rPr>
        <sz val="11"/>
        <color theme="1"/>
        <rFont val="Calibri"/>
        <family val="2"/>
        <charset val="204"/>
        <scheme val="minor"/>
      </rPr>
      <t xml:space="preserve"> и индивидуальных предпринимателей</t>
    </r>
  </si>
  <si>
    <t>Международный банковский перевод "Классический" в пользу физических лиц</t>
  </si>
  <si>
    <t>Международный банковский перевод "Классический" в пользу юридических лиц</t>
  </si>
  <si>
    <t>Идентифицикация в качестве владельца кошелька Юmoney</t>
  </si>
  <si>
    <t>По операциям с именными (бездокументарными) облигациями</t>
  </si>
  <si>
    <t>Депозитарное обслуживание владельцев ценных бумаг</t>
  </si>
  <si>
    <t xml:space="preserve">По предоставлению в аренду сейфов для хранения ценностей и документов в аренду </t>
  </si>
  <si>
    <t>г. Лида, пр-т Победы 23</t>
  </si>
  <si>
    <t>г. Полоцк, ул. Гоголя, 19-73</t>
  </si>
  <si>
    <t>г. Могилев, пер. Комиссариатский, 5.</t>
  </si>
  <si>
    <t>Дополнительный офис №760 на Богдановича</t>
  </si>
  <si>
    <t>г. Минск, ул. Богдановича, 153</t>
  </si>
  <si>
    <t>Пункт обслуживания клиентов №21</t>
  </si>
  <si>
    <t>г. Минск, пр-т Победителей, 9</t>
  </si>
  <si>
    <t xml:space="preserve">Дополнительный офис № 154 на Гоголя </t>
  </si>
  <si>
    <t>г. Брест ул. Гоголя, 2В.</t>
  </si>
  <si>
    <t>09:30-16:30</t>
  </si>
  <si>
    <t>09:30-15:45</t>
  </si>
  <si>
    <t>09:30-15:15</t>
  </si>
  <si>
    <t>09:30-15:00</t>
  </si>
  <si>
    <t>нет услуги</t>
  </si>
  <si>
    <t>10.00-18.00</t>
  </si>
  <si>
    <t>10:00-20:00</t>
  </si>
  <si>
    <t>10:00-22:00</t>
  </si>
  <si>
    <t>10:00-17:30</t>
  </si>
  <si>
    <t>11:00-18:00</t>
  </si>
  <si>
    <t>10:00-21:30</t>
  </si>
  <si>
    <t>10:00-16:30</t>
  </si>
  <si>
    <t>10:00-15:15</t>
  </si>
  <si>
    <t>Выходной</t>
  </si>
  <si>
    <t>Нет услуги</t>
  </si>
  <si>
    <t>10:00-18:30</t>
  </si>
  <si>
    <t>не осуществляет обслуживание клиентов</t>
  </si>
  <si>
    <t>11:30-19:00</t>
  </si>
  <si>
    <r>
      <t xml:space="preserve">10:00-17:00
</t>
    </r>
    <r>
      <rPr>
        <sz val="11"/>
        <color theme="1"/>
        <rFont val="Calibri"/>
        <family val="2"/>
        <charset val="204"/>
        <scheme val="minor"/>
      </rPr>
      <t>обед: 13:30-14:30</t>
    </r>
  </si>
  <si>
    <r>
      <t xml:space="preserve">09:30-16:30
</t>
    </r>
    <r>
      <rPr>
        <sz val="11"/>
        <color theme="1"/>
        <rFont val="Calibri"/>
        <family val="2"/>
        <charset val="204"/>
        <scheme val="minor"/>
      </rPr>
      <t>обед: 14:00-15:00</t>
    </r>
  </si>
  <si>
    <r>
      <t xml:space="preserve">10:00-16:30
</t>
    </r>
    <r>
      <rPr>
        <sz val="11"/>
        <color theme="1"/>
        <rFont val="Calibri"/>
        <family val="2"/>
        <charset val="204"/>
        <scheme val="minor"/>
      </rPr>
      <t>обед: 13:30-14:30</t>
    </r>
  </si>
  <si>
    <r>
      <t xml:space="preserve">09:30-15:45
</t>
    </r>
    <r>
      <rPr>
        <sz val="11"/>
        <color theme="1"/>
        <rFont val="Calibri"/>
        <family val="2"/>
        <charset val="204"/>
        <scheme val="minor"/>
      </rPr>
      <t>обед: 14:00-15:00</t>
    </r>
  </si>
  <si>
    <r>
      <t xml:space="preserve">10:00-15:45
</t>
    </r>
    <r>
      <rPr>
        <sz val="11"/>
        <color theme="1"/>
        <rFont val="Calibri"/>
        <family val="2"/>
        <charset val="204"/>
        <scheme val="minor"/>
      </rPr>
      <t>обед: 13:30-14:30</t>
    </r>
  </si>
  <si>
    <r>
      <t xml:space="preserve">09:30-15:15
</t>
    </r>
    <r>
      <rPr>
        <sz val="11"/>
        <color theme="1"/>
        <rFont val="Calibri"/>
        <family val="2"/>
        <charset val="204"/>
        <scheme val="minor"/>
      </rPr>
      <t>обед: 14:00-15:00</t>
    </r>
  </si>
  <si>
    <r>
      <t xml:space="preserve">10:00-15:15
</t>
    </r>
    <r>
      <rPr>
        <sz val="11"/>
        <color theme="1"/>
        <rFont val="Calibri"/>
        <family val="2"/>
        <charset val="204"/>
        <scheme val="minor"/>
      </rPr>
      <t>обед: 13:30-14:30</t>
    </r>
  </si>
  <si>
    <r>
      <t xml:space="preserve">10.00-16.30
</t>
    </r>
    <r>
      <rPr>
        <sz val="11"/>
        <color theme="1"/>
        <rFont val="Calibri"/>
        <family val="2"/>
        <charset val="204"/>
        <scheme val="minor"/>
      </rPr>
      <t>обед: 13:30-14:30</t>
    </r>
  </si>
  <si>
    <r>
      <t xml:space="preserve">09:30-16:30 
</t>
    </r>
    <r>
      <rPr>
        <sz val="11"/>
        <color theme="1"/>
        <rFont val="Calibri"/>
        <family val="2"/>
        <charset val="204"/>
        <scheme val="minor"/>
      </rPr>
      <t xml:space="preserve">обед: 13:30-14:30 </t>
    </r>
  </si>
  <si>
    <r>
      <t xml:space="preserve">09:30-16:30
</t>
    </r>
    <r>
      <rPr>
        <sz val="11"/>
        <color theme="1"/>
        <rFont val="Calibri"/>
        <family val="2"/>
        <charset val="204"/>
        <scheme val="minor"/>
      </rPr>
      <t>обед: 13:00-14:00</t>
    </r>
  </si>
  <si>
    <r>
      <t xml:space="preserve">09:30-16:30 
</t>
    </r>
    <r>
      <rPr>
        <sz val="11"/>
        <color theme="1"/>
        <rFont val="Calibri"/>
        <family val="2"/>
        <charset val="204"/>
        <scheme val="minor"/>
      </rPr>
      <t>обед: 13:00-14:00</t>
    </r>
  </si>
  <si>
    <r>
      <t xml:space="preserve">09:30-16:30
</t>
    </r>
    <r>
      <rPr>
        <sz val="11"/>
        <color theme="1"/>
        <rFont val="Calibri"/>
        <family val="2"/>
        <charset val="204"/>
        <scheme val="minor"/>
      </rPr>
      <t xml:space="preserve">обед: 13:30-14:30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</si>
</sst>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9"/>
      <color theme="1"/>
      <name val="MS Sans Serif"/>
      <family val="2"/>
      <charset val="204"/>
    </font>
    <font>
      <sz val="9"/>
      <color rgb="FFFF0000"/>
      <name val="MS Sans Serif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Fill="1" applyBorder="1"/>
    <xf numFmtId="14" fontId="0" fillId="2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49" fontId="0" fillId="0" borderId="2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3" borderId="2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</cellXfs>
  <cellStyles count="1">
    <cellStyle name="Обычный" xfId="0" builtinId="0"/>
  </cellStyles>
  <dxfs count="772"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67"/>
  <sheetViews>
    <sheetView zoomScale="60" zoomScaleNormal="60" workbookViewId="0">
      <selection activeCell="BN2" sqref="BN2:BT2"/>
    </sheetView>
  </sheetViews>
  <sheetFormatPr defaultRowHeight="15" x14ac:dyDescent="0.25"/>
  <cols>
    <col min="1" max="1" width="10.7109375" customWidth="1"/>
    <col min="2" max="2" width="44.7109375" customWidth="1"/>
    <col min="3" max="65" width="9.85546875" hidden="1" customWidth="1"/>
    <col min="66" max="66" width="9.85546875" customWidth="1"/>
    <col min="73" max="114" width="0" hidden="1" customWidth="1"/>
    <col min="129" max="149" width="0" hidden="1" customWidth="1"/>
  </cols>
  <sheetData>
    <row r="1" spans="1:149" ht="15" customHeight="1" x14ac:dyDescent="0.25">
      <c r="A1" s="19" t="s">
        <v>0</v>
      </c>
      <c r="B1" s="19" t="s">
        <v>1</v>
      </c>
      <c r="C1" s="19" t="s">
        <v>30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</row>
    <row r="2" spans="1:149" x14ac:dyDescent="0.25">
      <c r="A2" s="19"/>
      <c r="B2" s="19"/>
      <c r="C2" s="20" t="s">
        <v>2</v>
      </c>
      <c r="D2" s="20"/>
      <c r="E2" s="20"/>
      <c r="F2" s="20"/>
      <c r="G2" s="20"/>
      <c r="H2" s="20"/>
      <c r="I2" s="20"/>
      <c r="J2" s="20" t="s">
        <v>10</v>
      </c>
      <c r="K2" s="20"/>
      <c r="L2" s="20"/>
      <c r="M2" s="20"/>
      <c r="N2" s="20"/>
      <c r="O2" s="20"/>
      <c r="P2" s="20"/>
      <c r="Q2" s="21" t="s">
        <v>11</v>
      </c>
      <c r="R2" s="21"/>
      <c r="S2" s="21"/>
      <c r="T2" s="21"/>
      <c r="U2" s="21"/>
      <c r="V2" s="21"/>
      <c r="W2" s="21"/>
      <c r="X2" s="20" t="s">
        <v>12</v>
      </c>
      <c r="Y2" s="20"/>
      <c r="Z2" s="20"/>
      <c r="AA2" s="20"/>
      <c r="AB2" s="20"/>
      <c r="AC2" s="20"/>
      <c r="AD2" s="20"/>
      <c r="AE2" s="22" t="s">
        <v>13</v>
      </c>
      <c r="AF2" s="22"/>
      <c r="AG2" s="22"/>
      <c r="AH2" s="22"/>
      <c r="AI2" s="22"/>
      <c r="AJ2" s="22"/>
      <c r="AK2" s="22"/>
      <c r="AL2" s="20" t="s">
        <v>14</v>
      </c>
      <c r="AM2" s="20"/>
      <c r="AN2" s="20"/>
      <c r="AO2" s="20"/>
      <c r="AP2" s="20"/>
      <c r="AQ2" s="20"/>
      <c r="AR2" s="20"/>
      <c r="AS2" s="20" t="s">
        <v>15</v>
      </c>
      <c r="AT2" s="20"/>
      <c r="AU2" s="20"/>
      <c r="AV2" s="20"/>
      <c r="AW2" s="20"/>
      <c r="AX2" s="20"/>
      <c r="AY2" s="20"/>
      <c r="AZ2" s="20" t="s">
        <v>16</v>
      </c>
      <c r="BA2" s="20"/>
      <c r="BB2" s="20"/>
      <c r="BC2" s="20"/>
      <c r="BD2" s="20"/>
      <c r="BE2" s="20"/>
      <c r="BF2" s="20"/>
      <c r="BG2" s="20" t="s">
        <v>17</v>
      </c>
      <c r="BH2" s="20"/>
      <c r="BI2" s="20"/>
      <c r="BJ2" s="20"/>
      <c r="BK2" s="20"/>
      <c r="BL2" s="20"/>
      <c r="BM2" s="20"/>
      <c r="BN2" s="19" t="s">
        <v>18</v>
      </c>
      <c r="BO2" s="19"/>
      <c r="BP2" s="19"/>
      <c r="BQ2" s="19"/>
      <c r="BR2" s="19"/>
      <c r="BS2" s="19"/>
      <c r="BT2" s="19"/>
      <c r="BU2" s="20" t="s">
        <v>19</v>
      </c>
      <c r="BV2" s="20"/>
      <c r="BW2" s="20"/>
      <c r="BX2" s="20"/>
      <c r="BY2" s="20"/>
      <c r="BZ2" s="20"/>
      <c r="CA2" s="20"/>
      <c r="CB2" s="20" t="s">
        <v>20</v>
      </c>
      <c r="CC2" s="20"/>
      <c r="CD2" s="20"/>
      <c r="CE2" s="20"/>
      <c r="CF2" s="20"/>
      <c r="CG2" s="20"/>
      <c r="CH2" s="20"/>
      <c r="CI2" s="20" t="s">
        <v>21</v>
      </c>
      <c r="CJ2" s="20"/>
      <c r="CK2" s="20"/>
      <c r="CL2" s="20"/>
      <c r="CM2" s="20"/>
      <c r="CN2" s="20"/>
      <c r="CO2" s="20"/>
      <c r="CP2" s="21" t="s">
        <v>22</v>
      </c>
      <c r="CQ2" s="21"/>
      <c r="CR2" s="21"/>
      <c r="CS2" s="21"/>
      <c r="CT2" s="21"/>
      <c r="CU2" s="21"/>
      <c r="CV2" s="21"/>
      <c r="CW2" s="20" t="s">
        <v>23</v>
      </c>
      <c r="CX2" s="20"/>
      <c r="CY2" s="20"/>
      <c r="CZ2" s="20"/>
      <c r="DA2" s="20"/>
      <c r="DB2" s="20"/>
      <c r="DC2" s="20"/>
      <c r="DD2" s="20" t="s">
        <v>24</v>
      </c>
      <c r="DE2" s="20"/>
      <c r="DF2" s="20"/>
      <c r="DG2" s="20"/>
      <c r="DH2" s="20"/>
      <c r="DI2" s="20"/>
      <c r="DJ2" s="20"/>
      <c r="DK2" s="19" t="s">
        <v>25</v>
      </c>
      <c r="DL2" s="19"/>
      <c r="DM2" s="19"/>
      <c r="DN2" s="19"/>
      <c r="DO2" s="19"/>
      <c r="DP2" s="19"/>
      <c r="DQ2" s="19"/>
      <c r="DR2" s="19" t="s">
        <v>26</v>
      </c>
      <c r="DS2" s="19"/>
      <c r="DT2" s="19"/>
      <c r="DU2" s="19"/>
      <c r="DV2" s="19"/>
      <c r="DW2" s="19"/>
      <c r="DX2" s="19"/>
      <c r="DY2" s="20" t="s">
        <v>27</v>
      </c>
      <c r="DZ2" s="20"/>
      <c r="EA2" s="20"/>
      <c r="EB2" s="20"/>
      <c r="EC2" s="20"/>
      <c r="ED2" s="20"/>
      <c r="EE2" s="20"/>
      <c r="EF2" s="20" t="s">
        <v>28</v>
      </c>
      <c r="EG2" s="20"/>
      <c r="EH2" s="20"/>
      <c r="EI2" s="20"/>
      <c r="EJ2" s="20"/>
      <c r="EK2" s="20"/>
      <c r="EL2" s="20"/>
      <c r="EM2" s="20" t="s">
        <v>29</v>
      </c>
      <c r="EN2" s="20"/>
      <c r="EO2" s="20"/>
      <c r="EP2" s="20"/>
      <c r="EQ2" s="20"/>
      <c r="ER2" s="20"/>
      <c r="ES2" s="20"/>
    </row>
    <row r="3" spans="1:149" x14ac:dyDescent="0.25">
      <c r="A3" s="19"/>
      <c r="B3" s="19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3</v>
      </c>
      <c r="K3" s="2" t="s">
        <v>4</v>
      </c>
      <c r="L3" s="2" t="s">
        <v>5</v>
      </c>
      <c r="M3" s="2" t="s">
        <v>6</v>
      </c>
      <c r="N3" s="2" t="s">
        <v>7</v>
      </c>
      <c r="O3" s="2" t="s">
        <v>8</v>
      </c>
      <c r="P3" s="2" t="s">
        <v>9</v>
      </c>
      <c r="Q3" s="2" t="s">
        <v>3</v>
      </c>
      <c r="R3" s="2" t="s">
        <v>4</v>
      </c>
      <c r="S3" s="2" t="s">
        <v>5</v>
      </c>
      <c r="T3" s="2" t="s">
        <v>6</v>
      </c>
      <c r="U3" s="2" t="s">
        <v>7</v>
      </c>
      <c r="V3" s="2" t="s">
        <v>8</v>
      </c>
      <c r="W3" s="2" t="s">
        <v>9</v>
      </c>
      <c r="X3" s="2" t="s">
        <v>3</v>
      </c>
      <c r="Y3" s="2" t="s">
        <v>4</v>
      </c>
      <c r="Z3" s="2" t="s">
        <v>5</v>
      </c>
      <c r="AA3" s="2" t="s">
        <v>6</v>
      </c>
      <c r="AB3" s="2" t="s">
        <v>7</v>
      </c>
      <c r="AC3" s="2" t="s">
        <v>8</v>
      </c>
      <c r="AD3" s="2" t="s">
        <v>9</v>
      </c>
      <c r="AE3" s="2" t="s">
        <v>3</v>
      </c>
      <c r="AF3" s="2" t="s">
        <v>4</v>
      </c>
      <c r="AG3" s="2" t="s">
        <v>5</v>
      </c>
      <c r="AH3" s="2" t="s">
        <v>6</v>
      </c>
      <c r="AI3" s="2" t="s">
        <v>7</v>
      </c>
      <c r="AJ3" s="2" t="s">
        <v>8</v>
      </c>
      <c r="AK3" s="2" t="s">
        <v>9</v>
      </c>
      <c r="AL3" s="2" t="s">
        <v>3</v>
      </c>
      <c r="AM3" s="2" t="s">
        <v>4</v>
      </c>
      <c r="AN3" s="2" t="s">
        <v>5</v>
      </c>
      <c r="AO3" s="2" t="s">
        <v>6</v>
      </c>
      <c r="AP3" s="2" t="s">
        <v>7</v>
      </c>
      <c r="AQ3" s="2" t="s">
        <v>8</v>
      </c>
      <c r="AR3" s="2" t="s">
        <v>9</v>
      </c>
      <c r="AS3" s="2" t="s">
        <v>3</v>
      </c>
      <c r="AT3" s="2" t="s">
        <v>4</v>
      </c>
      <c r="AU3" s="2" t="s">
        <v>5</v>
      </c>
      <c r="AV3" s="2" t="s">
        <v>6</v>
      </c>
      <c r="AW3" s="2" t="s">
        <v>7</v>
      </c>
      <c r="AX3" s="2" t="s">
        <v>8</v>
      </c>
      <c r="AY3" s="2" t="s">
        <v>9</v>
      </c>
      <c r="AZ3" s="2" t="s">
        <v>3</v>
      </c>
      <c r="BA3" s="2" t="s">
        <v>4</v>
      </c>
      <c r="BB3" s="2" t="s">
        <v>5</v>
      </c>
      <c r="BC3" s="2" t="s">
        <v>6</v>
      </c>
      <c r="BD3" s="2" t="s">
        <v>7</v>
      </c>
      <c r="BE3" s="2" t="s">
        <v>8</v>
      </c>
      <c r="BF3" s="2" t="s">
        <v>9</v>
      </c>
      <c r="BG3" s="2" t="s">
        <v>3</v>
      </c>
      <c r="BH3" s="2" t="s">
        <v>4</v>
      </c>
      <c r="BI3" s="2" t="s">
        <v>5</v>
      </c>
      <c r="BJ3" s="2" t="s">
        <v>6</v>
      </c>
      <c r="BK3" s="2" t="s">
        <v>7</v>
      </c>
      <c r="BL3" s="2" t="s">
        <v>8</v>
      </c>
      <c r="BM3" s="2" t="s">
        <v>9</v>
      </c>
      <c r="BN3" s="2" t="s">
        <v>3</v>
      </c>
      <c r="BO3" s="2" t="s">
        <v>4</v>
      </c>
      <c r="BP3" s="2" t="s">
        <v>5</v>
      </c>
      <c r="BQ3" s="2" t="s">
        <v>6</v>
      </c>
      <c r="BR3" s="2" t="s">
        <v>7</v>
      </c>
      <c r="BS3" s="2" t="s">
        <v>8</v>
      </c>
      <c r="BT3" s="2" t="s">
        <v>9</v>
      </c>
      <c r="BU3" s="2" t="s">
        <v>3</v>
      </c>
      <c r="BV3" s="2" t="s">
        <v>4</v>
      </c>
      <c r="BW3" s="2" t="s">
        <v>5</v>
      </c>
      <c r="BX3" s="2" t="s">
        <v>6</v>
      </c>
      <c r="BY3" s="2" t="s">
        <v>7</v>
      </c>
      <c r="BZ3" s="2" t="s">
        <v>8</v>
      </c>
      <c r="CA3" s="2" t="s">
        <v>9</v>
      </c>
      <c r="CB3" s="2" t="s">
        <v>3</v>
      </c>
      <c r="CC3" s="2" t="s">
        <v>4</v>
      </c>
      <c r="CD3" s="2" t="s">
        <v>5</v>
      </c>
      <c r="CE3" s="2" t="s">
        <v>6</v>
      </c>
      <c r="CF3" s="2" t="s">
        <v>7</v>
      </c>
      <c r="CG3" s="2" t="s">
        <v>8</v>
      </c>
      <c r="CH3" s="2" t="s">
        <v>9</v>
      </c>
      <c r="CI3" s="2" t="s">
        <v>3</v>
      </c>
      <c r="CJ3" s="2" t="s">
        <v>4</v>
      </c>
      <c r="CK3" s="2" t="s">
        <v>5</v>
      </c>
      <c r="CL3" s="2" t="s">
        <v>6</v>
      </c>
      <c r="CM3" s="2" t="s">
        <v>7</v>
      </c>
      <c r="CN3" s="2" t="s">
        <v>8</v>
      </c>
      <c r="CO3" s="2" t="s">
        <v>9</v>
      </c>
      <c r="CP3" s="2" t="s">
        <v>3</v>
      </c>
      <c r="CQ3" s="2" t="s">
        <v>4</v>
      </c>
      <c r="CR3" s="2" t="s">
        <v>5</v>
      </c>
      <c r="CS3" s="2" t="s">
        <v>6</v>
      </c>
      <c r="CT3" s="2" t="s">
        <v>7</v>
      </c>
      <c r="CU3" s="2" t="s">
        <v>8</v>
      </c>
      <c r="CV3" s="2" t="s">
        <v>9</v>
      </c>
      <c r="CW3" s="2" t="s">
        <v>3</v>
      </c>
      <c r="CX3" s="2" t="s">
        <v>4</v>
      </c>
      <c r="CY3" s="2" t="s">
        <v>5</v>
      </c>
      <c r="CZ3" s="2" t="s">
        <v>6</v>
      </c>
      <c r="DA3" s="2" t="s">
        <v>7</v>
      </c>
      <c r="DB3" s="2" t="s">
        <v>8</v>
      </c>
      <c r="DC3" s="2" t="s">
        <v>9</v>
      </c>
      <c r="DD3" s="2" t="s">
        <v>3</v>
      </c>
      <c r="DE3" s="2" t="s">
        <v>4</v>
      </c>
      <c r="DF3" s="2" t="s">
        <v>5</v>
      </c>
      <c r="DG3" s="2" t="s">
        <v>6</v>
      </c>
      <c r="DH3" s="2" t="s">
        <v>7</v>
      </c>
      <c r="DI3" s="2" t="s">
        <v>8</v>
      </c>
      <c r="DJ3" s="2" t="s">
        <v>9</v>
      </c>
      <c r="DK3" s="2" t="s">
        <v>3</v>
      </c>
      <c r="DL3" s="2" t="s">
        <v>4</v>
      </c>
      <c r="DM3" s="2" t="s">
        <v>5</v>
      </c>
      <c r="DN3" s="2" t="s">
        <v>6</v>
      </c>
      <c r="DO3" s="2" t="s">
        <v>7</v>
      </c>
      <c r="DP3" s="2" t="s">
        <v>8</v>
      </c>
      <c r="DQ3" s="2" t="s">
        <v>9</v>
      </c>
      <c r="DR3" s="2" t="s">
        <v>3</v>
      </c>
      <c r="DS3" s="2" t="s">
        <v>4</v>
      </c>
      <c r="DT3" s="2" t="s">
        <v>5</v>
      </c>
      <c r="DU3" s="2" t="s">
        <v>6</v>
      </c>
      <c r="DV3" s="2" t="s">
        <v>7</v>
      </c>
      <c r="DW3" s="2" t="s">
        <v>8</v>
      </c>
      <c r="DX3" s="2" t="s">
        <v>9</v>
      </c>
      <c r="DY3" s="2" t="s">
        <v>3</v>
      </c>
      <c r="DZ3" s="2" t="s">
        <v>4</v>
      </c>
      <c r="EA3" s="2" t="s">
        <v>5</v>
      </c>
      <c r="EB3" s="2" t="s">
        <v>6</v>
      </c>
      <c r="EC3" s="2" t="s">
        <v>7</v>
      </c>
      <c r="ED3" s="2" t="s">
        <v>8</v>
      </c>
      <c r="EE3" s="2" t="s">
        <v>9</v>
      </c>
      <c r="EF3" s="2" t="s">
        <v>3</v>
      </c>
      <c r="EG3" s="2" t="s">
        <v>4</v>
      </c>
      <c r="EH3" s="2" t="s">
        <v>5</v>
      </c>
      <c r="EI3" s="2" t="s">
        <v>6</v>
      </c>
      <c r="EJ3" s="2" t="s">
        <v>7</v>
      </c>
      <c r="EK3" s="2" t="s">
        <v>8</v>
      </c>
      <c r="EL3" s="2" t="s">
        <v>9</v>
      </c>
      <c r="EM3" s="2" t="s">
        <v>3</v>
      </c>
      <c r="EN3" s="2" t="s">
        <v>4</v>
      </c>
      <c r="EO3" s="2" t="s">
        <v>5</v>
      </c>
      <c r="EP3" s="2" t="s">
        <v>6</v>
      </c>
      <c r="EQ3" s="2" t="s">
        <v>7</v>
      </c>
      <c r="ER3" s="2" t="s">
        <v>8</v>
      </c>
      <c r="ES3" s="2" t="s">
        <v>9</v>
      </c>
    </row>
    <row r="4" spans="1:149" ht="31.5" x14ac:dyDescent="0.25">
      <c r="A4" s="1">
        <v>100</v>
      </c>
      <c r="B4" s="1" t="s">
        <v>31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34</v>
      </c>
      <c r="I4" s="1" t="s">
        <v>33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34</v>
      </c>
      <c r="P4" s="1" t="s">
        <v>33</v>
      </c>
      <c r="Q4" s="1" t="s">
        <v>32</v>
      </c>
      <c r="R4" s="1" t="s">
        <v>32</v>
      </c>
      <c r="S4" s="1" t="s">
        <v>32</v>
      </c>
      <c r="T4" s="1" t="s">
        <v>32</v>
      </c>
      <c r="U4" s="1" t="s">
        <v>32</v>
      </c>
      <c r="V4" s="1" t="s">
        <v>34</v>
      </c>
      <c r="W4" s="1" t="s">
        <v>33</v>
      </c>
      <c r="X4" s="1" t="s">
        <v>35</v>
      </c>
      <c r="Y4" s="1" t="s">
        <v>35</v>
      </c>
      <c r="Z4" s="1" t="s">
        <v>35</v>
      </c>
      <c r="AA4" s="1" t="s">
        <v>35</v>
      </c>
      <c r="AB4" s="1" t="s">
        <v>35</v>
      </c>
      <c r="AC4" s="1" t="s">
        <v>34</v>
      </c>
      <c r="AD4" s="1" t="s">
        <v>33</v>
      </c>
      <c r="AE4" s="1" t="s">
        <v>32</v>
      </c>
      <c r="AF4" s="1" t="s">
        <v>32</v>
      </c>
      <c r="AG4" s="1" t="s">
        <v>32</v>
      </c>
      <c r="AH4" s="1" t="s">
        <v>32</v>
      </c>
      <c r="AI4" s="1" t="s">
        <v>32</v>
      </c>
      <c r="AJ4" s="1" t="s">
        <v>34</v>
      </c>
      <c r="AK4" s="1" t="s">
        <v>33</v>
      </c>
      <c r="AL4" s="1" t="s">
        <v>32</v>
      </c>
      <c r="AM4" s="1" t="s">
        <v>32</v>
      </c>
      <c r="AN4" s="1" t="s">
        <v>32</v>
      </c>
      <c r="AO4" s="1" t="s">
        <v>32</v>
      </c>
      <c r="AP4" s="1" t="s">
        <v>32</v>
      </c>
      <c r="AQ4" s="1" t="s">
        <v>34</v>
      </c>
      <c r="AR4" s="1" t="s">
        <v>33</v>
      </c>
      <c r="AS4" s="1" t="s">
        <v>32</v>
      </c>
      <c r="AT4" s="1" t="s">
        <v>32</v>
      </c>
      <c r="AU4" s="1" t="s">
        <v>32</v>
      </c>
      <c r="AV4" s="1" t="s">
        <v>32</v>
      </c>
      <c r="AW4" s="1" t="s">
        <v>32</v>
      </c>
      <c r="AX4" s="1" t="s">
        <v>34</v>
      </c>
      <c r="AY4" s="1" t="s">
        <v>33</v>
      </c>
      <c r="AZ4" s="1" t="s">
        <v>37</v>
      </c>
      <c r="BA4" s="1" t="s">
        <v>37</v>
      </c>
      <c r="BB4" s="1" t="s">
        <v>37</v>
      </c>
      <c r="BC4" s="1" t="s">
        <v>37</v>
      </c>
      <c r="BD4" s="1" t="s">
        <v>37</v>
      </c>
      <c r="BE4" s="1" t="s">
        <v>33</v>
      </c>
      <c r="BF4" s="1" t="s">
        <v>33</v>
      </c>
      <c r="BG4" s="1" t="s">
        <v>36</v>
      </c>
      <c r="BH4" s="1" t="s">
        <v>36</v>
      </c>
      <c r="BI4" s="1" t="s">
        <v>36</v>
      </c>
      <c r="BJ4" s="1" t="s">
        <v>36</v>
      </c>
      <c r="BK4" s="1" t="s">
        <v>39</v>
      </c>
      <c r="BL4" s="1" t="s">
        <v>38</v>
      </c>
      <c r="BM4" s="1" t="s">
        <v>33</v>
      </c>
      <c r="BN4" s="1" t="s">
        <v>35</v>
      </c>
      <c r="BO4" s="1" t="s">
        <v>35</v>
      </c>
      <c r="BP4" s="1" t="s">
        <v>35</v>
      </c>
      <c r="BQ4" s="1" t="s">
        <v>35</v>
      </c>
      <c r="BR4" s="1" t="s">
        <v>35</v>
      </c>
      <c r="BS4" s="1" t="s">
        <v>40</v>
      </c>
      <c r="BT4" s="1" t="s">
        <v>33</v>
      </c>
      <c r="BU4" s="1" t="s">
        <v>35</v>
      </c>
      <c r="BV4" s="1" t="s">
        <v>35</v>
      </c>
      <c r="BW4" s="1" t="s">
        <v>35</v>
      </c>
      <c r="BX4" s="1" t="s">
        <v>35</v>
      </c>
      <c r="BY4" s="1" t="s">
        <v>35</v>
      </c>
      <c r="BZ4" s="1" t="s">
        <v>40</v>
      </c>
      <c r="CA4" s="1" t="s">
        <v>33</v>
      </c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 t="s">
        <v>35</v>
      </c>
      <c r="EG4" s="1" t="s">
        <v>35</v>
      </c>
      <c r="EH4" s="1" t="s">
        <v>35</v>
      </c>
      <c r="EI4" s="1" t="s">
        <v>35</v>
      </c>
      <c r="EJ4" s="1" t="s">
        <v>35</v>
      </c>
      <c r="EK4" s="1" t="s">
        <v>40</v>
      </c>
      <c r="EL4" s="1" t="s">
        <v>33</v>
      </c>
      <c r="EM4" s="1" t="s">
        <v>41</v>
      </c>
      <c r="EN4" s="1" t="s">
        <v>41</v>
      </c>
      <c r="EO4" s="1" t="s">
        <v>41</v>
      </c>
      <c r="EP4" s="1" t="s">
        <v>41</v>
      </c>
      <c r="EQ4" s="1" t="s">
        <v>40</v>
      </c>
      <c r="ER4" s="1" t="s">
        <v>33</v>
      </c>
      <c r="ES4" s="1" t="s">
        <v>33</v>
      </c>
    </row>
    <row r="5" spans="1:149" ht="84" x14ac:dyDescent="0.25">
      <c r="A5" s="1">
        <v>101</v>
      </c>
      <c r="B5" s="1" t="s">
        <v>42</v>
      </c>
      <c r="C5" s="1" t="s">
        <v>35</v>
      </c>
      <c r="D5" s="1" t="s">
        <v>35</v>
      </c>
      <c r="E5" s="1" t="s">
        <v>35</v>
      </c>
      <c r="F5" s="1" t="s">
        <v>35</v>
      </c>
      <c r="G5" s="1" t="s">
        <v>35</v>
      </c>
      <c r="H5" s="1" t="s">
        <v>43</v>
      </c>
      <c r="I5" s="1" t="s">
        <v>33</v>
      </c>
      <c r="J5" s="1" t="s">
        <v>35</v>
      </c>
      <c r="K5" s="1" t="s">
        <v>35</v>
      </c>
      <c r="L5" s="1" t="s">
        <v>35</v>
      </c>
      <c r="M5" s="1" t="s">
        <v>35</v>
      </c>
      <c r="N5" s="1" t="s">
        <v>35</v>
      </c>
      <c r="O5" s="1" t="s">
        <v>43</v>
      </c>
      <c r="P5" s="1" t="s">
        <v>33</v>
      </c>
      <c r="Q5" s="1" t="s">
        <v>35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43</v>
      </c>
      <c r="W5" s="1" t="s">
        <v>33</v>
      </c>
      <c r="X5" s="1" t="s">
        <v>35</v>
      </c>
      <c r="Y5" s="1" t="s">
        <v>35</v>
      </c>
      <c r="Z5" s="1" t="s">
        <v>35</v>
      </c>
      <c r="AA5" s="1" t="s">
        <v>35</v>
      </c>
      <c r="AB5" s="1" t="s">
        <v>35</v>
      </c>
      <c r="AC5" s="1" t="s">
        <v>43</v>
      </c>
      <c r="AD5" s="1" t="s">
        <v>33</v>
      </c>
      <c r="AE5" s="1" t="s">
        <v>35</v>
      </c>
      <c r="AF5" s="1" t="s">
        <v>35</v>
      </c>
      <c r="AG5" s="1" t="s">
        <v>35</v>
      </c>
      <c r="AH5" s="1" t="s">
        <v>35</v>
      </c>
      <c r="AI5" s="1" t="s">
        <v>35</v>
      </c>
      <c r="AJ5" s="1" t="s">
        <v>43</v>
      </c>
      <c r="AK5" s="1" t="s">
        <v>33</v>
      </c>
      <c r="AL5" s="1" t="s">
        <v>35</v>
      </c>
      <c r="AM5" s="1" t="s">
        <v>35</v>
      </c>
      <c r="AN5" s="1" t="s">
        <v>35</v>
      </c>
      <c r="AO5" s="1" t="s">
        <v>35</v>
      </c>
      <c r="AP5" s="1" t="s">
        <v>35</v>
      </c>
      <c r="AQ5" s="1" t="s">
        <v>43</v>
      </c>
      <c r="AR5" s="1" t="s">
        <v>33</v>
      </c>
      <c r="AS5" s="1" t="s">
        <v>35</v>
      </c>
      <c r="AT5" s="1" t="s">
        <v>35</v>
      </c>
      <c r="AU5" s="1" t="s">
        <v>35</v>
      </c>
      <c r="AV5" s="1" t="s">
        <v>35</v>
      </c>
      <c r="AW5" s="1" t="s">
        <v>35</v>
      </c>
      <c r="AX5" s="1" t="s">
        <v>43</v>
      </c>
      <c r="AY5" s="1" t="s">
        <v>33</v>
      </c>
      <c r="AZ5" s="1" t="s">
        <v>44</v>
      </c>
      <c r="BA5" s="1" t="s">
        <v>44</v>
      </c>
      <c r="BB5" s="1" t="s">
        <v>44</v>
      </c>
      <c r="BC5" s="1" t="s">
        <v>44</v>
      </c>
      <c r="BD5" s="1" t="s">
        <v>44</v>
      </c>
      <c r="BE5" s="1" t="s">
        <v>33</v>
      </c>
      <c r="BF5" s="1" t="s">
        <v>33</v>
      </c>
      <c r="BG5" s="1" t="s">
        <v>45</v>
      </c>
      <c r="BH5" s="1" t="s">
        <v>45</v>
      </c>
      <c r="BI5" s="1" t="s">
        <v>45</v>
      </c>
      <c r="BJ5" s="1" t="s">
        <v>45</v>
      </c>
      <c r="BK5" s="1" t="s">
        <v>45</v>
      </c>
      <c r="BL5" s="1" t="s">
        <v>33</v>
      </c>
      <c r="BM5" s="1" t="s">
        <v>33</v>
      </c>
      <c r="BN5" s="1" t="s">
        <v>45</v>
      </c>
      <c r="BO5" s="1" t="s">
        <v>45</v>
      </c>
      <c r="BP5" s="1" t="s">
        <v>45</v>
      </c>
      <c r="BQ5" s="1" t="s">
        <v>45</v>
      </c>
      <c r="BR5" s="1" t="s">
        <v>46</v>
      </c>
      <c r="BS5" s="1" t="s">
        <v>33</v>
      </c>
      <c r="BT5" s="1" t="s">
        <v>33</v>
      </c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</row>
    <row r="6" spans="1:149" ht="63" x14ac:dyDescent="0.25">
      <c r="A6" s="1">
        <v>103</v>
      </c>
      <c r="B6" s="1" t="s">
        <v>47</v>
      </c>
      <c r="C6" s="1" t="s">
        <v>52</v>
      </c>
      <c r="D6" s="1" t="s">
        <v>52</v>
      </c>
      <c r="E6" s="1" t="s">
        <v>52</v>
      </c>
      <c r="F6" s="1" t="s">
        <v>52</v>
      </c>
      <c r="G6" s="1" t="s">
        <v>52</v>
      </c>
      <c r="H6" s="1" t="s">
        <v>51</v>
      </c>
      <c r="I6" s="1" t="s">
        <v>33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48</v>
      </c>
      <c r="O6" s="1" t="s">
        <v>49</v>
      </c>
      <c r="P6" s="1" t="s">
        <v>33</v>
      </c>
      <c r="Q6" s="1" t="s">
        <v>52</v>
      </c>
      <c r="R6" s="1" t="s">
        <v>52</v>
      </c>
      <c r="S6" s="1" t="s">
        <v>52</v>
      </c>
      <c r="T6" s="1" t="s">
        <v>52</v>
      </c>
      <c r="U6" s="1" t="s">
        <v>52</v>
      </c>
      <c r="V6" s="1" t="s">
        <v>53</v>
      </c>
      <c r="W6" s="1" t="s">
        <v>33</v>
      </c>
      <c r="X6" s="1" t="s">
        <v>52</v>
      </c>
      <c r="Y6" s="1" t="s">
        <v>52</v>
      </c>
      <c r="Z6" s="1" t="s">
        <v>52</v>
      </c>
      <c r="AA6" s="1" t="s">
        <v>52</v>
      </c>
      <c r="AB6" s="1" t="s">
        <v>52</v>
      </c>
      <c r="AC6" s="1" t="s">
        <v>53</v>
      </c>
      <c r="AD6" s="1" t="s">
        <v>33</v>
      </c>
      <c r="AE6" s="1" t="s">
        <v>50</v>
      </c>
      <c r="AF6" s="1" t="s">
        <v>50</v>
      </c>
      <c r="AG6" s="1" t="s">
        <v>50</v>
      </c>
      <c r="AH6" s="1" t="s">
        <v>50</v>
      </c>
      <c r="AI6" s="1" t="s">
        <v>50</v>
      </c>
      <c r="AJ6" s="1" t="s">
        <v>51</v>
      </c>
      <c r="AK6" s="1" t="s">
        <v>33</v>
      </c>
      <c r="AL6" s="1" t="s">
        <v>52</v>
      </c>
      <c r="AM6" s="1" t="s">
        <v>52</v>
      </c>
      <c r="AN6" s="1" t="s">
        <v>52</v>
      </c>
      <c r="AO6" s="1" t="s">
        <v>52</v>
      </c>
      <c r="AP6" s="1" t="s">
        <v>52</v>
      </c>
      <c r="AQ6" s="1" t="s">
        <v>51</v>
      </c>
      <c r="AR6" s="1" t="s">
        <v>33</v>
      </c>
      <c r="AS6" s="1" t="s">
        <v>48</v>
      </c>
      <c r="AT6" s="1" t="s">
        <v>48</v>
      </c>
      <c r="AU6" s="1" t="s">
        <v>48</v>
      </c>
      <c r="AV6" s="1" t="s">
        <v>48</v>
      </c>
      <c r="AW6" s="1" t="s">
        <v>48</v>
      </c>
      <c r="AX6" s="1" t="s">
        <v>49</v>
      </c>
      <c r="AY6" s="1" t="s">
        <v>33</v>
      </c>
      <c r="AZ6" s="1" t="s">
        <v>41</v>
      </c>
      <c r="BA6" s="1" t="s">
        <v>41</v>
      </c>
      <c r="BB6" s="1" t="s">
        <v>41</v>
      </c>
      <c r="BC6" s="1" t="s">
        <v>41</v>
      </c>
      <c r="BD6" s="1" t="s">
        <v>41</v>
      </c>
      <c r="BE6" s="1" t="s">
        <v>33</v>
      </c>
      <c r="BF6" s="1" t="s">
        <v>33</v>
      </c>
      <c r="BG6" s="1" t="s">
        <v>45</v>
      </c>
      <c r="BH6" s="1" t="s">
        <v>45</v>
      </c>
      <c r="BI6" s="1" t="s">
        <v>45</v>
      </c>
      <c r="BJ6" s="1" t="s">
        <v>45</v>
      </c>
      <c r="BK6" s="1" t="s">
        <v>46</v>
      </c>
      <c r="BL6" s="1" t="s">
        <v>33</v>
      </c>
      <c r="BM6" s="1" t="s">
        <v>33</v>
      </c>
      <c r="BN6" s="1" t="s">
        <v>45</v>
      </c>
      <c r="BO6" s="1" t="s">
        <v>45</v>
      </c>
      <c r="BP6" s="1" t="s">
        <v>45</v>
      </c>
      <c r="BQ6" s="1" t="s">
        <v>45</v>
      </c>
      <c r="BR6" s="1" t="s">
        <v>46</v>
      </c>
      <c r="BS6" s="1" t="s">
        <v>33</v>
      </c>
      <c r="BT6" s="1" t="s">
        <v>33</v>
      </c>
      <c r="BU6" s="1" t="s">
        <v>52</v>
      </c>
      <c r="BV6" s="1" t="s">
        <v>52</v>
      </c>
      <c r="BW6" s="1" t="s">
        <v>52</v>
      </c>
      <c r="BX6" s="1" t="s">
        <v>52</v>
      </c>
      <c r="BY6" s="1" t="s">
        <v>52</v>
      </c>
      <c r="BZ6" s="1" t="s">
        <v>53</v>
      </c>
      <c r="CA6" s="1" t="s">
        <v>33</v>
      </c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 t="s">
        <v>52</v>
      </c>
      <c r="EG6" s="1" t="s">
        <v>52</v>
      </c>
      <c r="EH6" s="1" t="s">
        <v>52</v>
      </c>
      <c r="EI6" s="1" t="s">
        <v>52</v>
      </c>
      <c r="EJ6" s="1" t="s">
        <v>52</v>
      </c>
      <c r="EK6" s="1" t="s">
        <v>33</v>
      </c>
      <c r="EL6" s="1" t="s">
        <v>33</v>
      </c>
      <c r="EM6" s="1" t="s">
        <v>52</v>
      </c>
      <c r="EN6" s="1" t="s">
        <v>52</v>
      </c>
      <c r="EO6" s="1" t="s">
        <v>52</v>
      </c>
      <c r="EP6" s="1" t="s">
        <v>52</v>
      </c>
      <c r="EQ6" s="1" t="s">
        <v>52</v>
      </c>
      <c r="ER6" s="1" t="s">
        <v>33</v>
      </c>
      <c r="ES6" s="1" t="s">
        <v>33</v>
      </c>
    </row>
    <row r="7" spans="1:149" ht="31.5" x14ac:dyDescent="0.25">
      <c r="A7" s="1">
        <v>151</v>
      </c>
      <c r="B7" s="1" t="s">
        <v>54</v>
      </c>
      <c r="C7" s="1" t="s">
        <v>55</v>
      </c>
      <c r="D7" s="1" t="s">
        <v>55</v>
      </c>
      <c r="E7" s="1" t="s">
        <v>55</v>
      </c>
      <c r="F7" s="1" t="s">
        <v>55</v>
      </c>
      <c r="G7" s="1" t="s">
        <v>55</v>
      </c>
      <c r="H7" s="1" t="s">
        <v>33</v>
      </c>
      <c r="I7" s="1" t="s">
        <v>33</v>
      </c>
      <c r="J7" s="1"/>
      <c r="K7" s="1"/>
      <c r="L7" s="1"/>
      <c r="M7" s="1"/>
      <c r="N7" s="1"/>
      <c r="O7" s="1"/>
      <c r="P7" s="1"/>
      <c r="Q7" s="1" t="s">
        <v>35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33</v>
      </c>
      <c r="W7" s="1" t="s">
        <v>33</v>
      </c>
      <c r="X7" s="1" t="s">
        <v>35</v>
      </c>
      <c r="Y7" s="1" t="s">
        <v>35</v>
      </c>
      <c r="Z7" s="1" t="s">
        <v>35</v>
      </c>
      <c r="AA7" s="1" t="s">
        <v>35</v>
      </c>
      <c r="AB7" s="1" t="s">
        <v>35</v>
      </c>
      <c r="AC7" s="1" t="s">
        <v>33</v>
      </c>
      <c r="AD7" s="1" t="s">
        <v>33</v>
      </c>
      <c r="AE7" s="1" t="s">
        <v>55</v>
      </c>
      <c r="AF7" s="1" t="s">
        <v>55</v>
      </c>
      <c r="AG7" s="1" t="s">
        <v>55</v>
      </c>
      <c r="AH7" s="1" t="s">
        <v>55</v>
      </c>
      <c r="AI7" s="1" t="s">
        <v>55</v>
      </c>
      <c r="AJ7" s="1" t="s">
        <v>33</v>
      </c>
      <c r="AK7" s="1" t="s">
        <v>33</v>
      </c>
      <c r="AL7" s="1" t="s">
        <v>55</v>
      </c>
      <c r="AM7" s="1" t="s">
        <v>55</v>
      </c>
      <c r="AN7" s="1" t="s">
        <v>55</v>
      </c>
      <c r="AO7" s="1" t="s">
        <v>55</v>
      </c>
      <c r="AP7" s="1" t="s">
        <v>55</v>
      </c>
      <c r="AQ7" s="1" t="s">
        <v>33</v>
      </c>
      <c r="AR7" s="1" t="s">
        <v>33</v>
      </c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 t="s">
        <v>35</v>
      </c>
      <c r="BV7" s="1" t="s">
        <v>35</v>
      </c>
      <c r="BW7" s="1" t="s">
        <v>35</v>
      </c>
      <c r="BX7" s="1" t="s">
        <v>35</v>
      </c>
      <c r="BY7" s="1" t="s">
        <v>35</v>
      </c>
      <c r="BZ7" s="1" t="s">
        <v>33</v>
      </c>
      <c r="CA7" s="1" t="s">
        <v>33</v>
      </c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</row>
    <row r="8" spans="1:149" ht="31.5" x14ac:dyDescent="0.25">
      <c r="A8" s="1">
        <v>152</v>
      </c>
      <c r="B8" s="1" t="s">
        <v>56</v>
      </c>
      <c r="C8" s="1" t="s">
        <v>57</v>
      </c>
      <c r="D8" s="1" t="s">
        <v>57</v>
      </c>
      <c r="E8" s="1" t="s">
        <v>57</v>
      </c>
      <c r="F8" s="1" t="s">
        <v>57</v>
      </c>
      <c r="G8" s="1" t="s">
        <v>57</v>
      </c>
      <c r="H8" s="1" t="s">
        <v>33</v>
      </c>
      <c r="I8" s="1" t="s">
        <v>33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57</v>
      </c>
      <c r="O8" s="1" t="s">
        <v>33</v>
      </c>
      <c r="P8" s="1" t="s">
        <v>33</v>
      </c>
      <c r="Q8" s="1" t="s">
        <v>57</v>
      </c>
      <c r="R8" s="1" t="s">
        <v>57</v>
      </c>
      <c r="S8" s="1" t="s">
        <v>57</v>
      </c>
      <c r="T8" s="1" t="s">
        <v>57</v>
      </c>
      <c r="U8" s="1" t="s">
        <v>57</v>
      </c>
      <c r="V8" s="1" t="s">
        <v>33</v>
      </c>
      <c r="W8" s="1" t="s">
        <v>33</v>
      </c>
      <c r="X8" s="1" t="s">
        <v>57</v>
      </c>
      <c r="Y8" s="1" t="s">
        <v>57</v>
      </c>
      <c r="Z8" s="1" t="s">
        <v>57</v>
      </c>
      <c r="AA8" s="1" t="s">
        <v>57</v>
      </c>
      <c r="AB8" s="1" t="s">
        <v>57</v>
      </c>
      <c r="AC8" s="1" t="s">
        <v>33</v>
      </c>
      <c r="AD8" s="1" t="s">
        <v>33</v>
      </c>
      <c r="AE8" s="1" t="s">
        <v>52</v>
      </c>
      <c r="AF8" s="1" t="s">
        <v>52</v>
      </c>
      <c r="AG8" s="1" t="s">
        <v>52</v>
      </c>
      <c r="AH8" s="1" t="s">
        <v>52</v>
      </c>
      <c r="AI8" s="1" t="s">
        <v>52</v>
      </c>
      <c r="AJ8" s="1" t="s">
        <v>33</v>
      </c>
      <c r="AK8" s="1" t="s">
        <v>33</v>
      </c>
      <c r="AL8" s="1" t="s">
        <v>52</v>
      </c>
      <c r="AM8" s="1" t="s">
        <v>52</v>
      </c>
      <c r="AN8" s="1" t="s">
        <v>52</v>
      </c>
      <c r="AO8" s="1" t="s">
        <v>52</v>
      </c>
      <c r="AP8" s="1" t="s">
        <v>52</v>
      </c>
      <c r="AQ8" s="1" t="s">
        <v>33</v>
      </c>
      <c r="AR8" s="1" t="s">
        <v>33</v>
      </c>
      <c r="AS8" s="1" t="s">
        <v>57</v>
      </c>
      <c r="AT8" s="1" t="s">
        <v>57</v>
      </c>
      <c r="AU8" s="1" t="s">
        <v>57</v>
      </c>
      <c r="AV8" s="1" t="s">
        <v>57</v>
      </c>
      <c r="AW8" s="1" t="s">
        <v>57</v>
      </c>
      <c r="AX8" s="1" t="s">
        <v>33</v>
      </c>
      <c r="AY8" s="1" t="s">
        <v>33</v>
      </c>
      <c r="AZ8" s="1"/>
      <c r="BA8" s="1"/>
      <c r="BB8" s="1"/>
      <c r="BC8" s="1"/>
      <c r="BD8" s="1"/>
      <c r="BE8" s="1"/>
      <c r="BF8" s="1"/>
      <c r="BG8" s="1" t="s">
        <v>58</v>
      </c>
      <c r="BH8" s="1" t="s">
        <v>58</v>
      </c>
      <c r="BI8" s="1" t="s">
        <v>58</v>
      </c>
      <c r="BJ8" s="1" t="s">
        <v>58</v>
      </c>
      <c r="BK8" s="1" t="s">
        <v>59</v>
      </c>
      <c r="BL8" s="1" t="s">
        <v>33</v>
      </c>
      <c r="BM8" s="1" t="s">
        <v>33</v>
      </c>
      <c r="BN8" s="1"/>
      <c r="BO8" s="1"/>
      <c r="BP8" s="1"/>
      <c r="BQ8" s="1"/>
      <c r="BR8" s="1"/>
      <c r="BS8" s="1"/>
      <c r="BT8" s="1"/>
      <c r="BU8" s="1" t="s">
        <v>57</v>
      </c>
      <c r="BV8" s="1" t="s">
        <v>57</v>
      </c>
      <c r="BW8" s="1" t="s">
        <v>57</v>
      </c>
      <c r="BX8" s="1" t="s">
        <v>57</v>
      </c>
      <c r="BY8" s="1" t="s">
        <v>57</v>
      </c>
      <c r="BZ8" s="1" t="s">
        <v>33</v>
      </c>
      <c r="CA8" s="1" t="s">
        <v>33</v>
      </c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</row>
    <row r="9" spans="1:149" ht="31.5" x14ac:dyDescent="0.25">
      <c r="A9" s="1">
        <v>8</v>
      </c>
      <c r="B9" s="1" t="s">
        <v>60</v>
      </c>
      <c r="C9" s="1" t="s">
        <v>33</v>
      </c>
      <c r="D9" s="1" t="s">
        <v>62</v>
      </c>
      <c r="E9" s="1" t="s">
        <v>62</v>
      </c>
      <c r="F9" s="1" t="s">
        <v>62</v>
      </c>
      <c r="G9" s="1" t="s">
        <v>62</v>
      </c>
      <c r="H9" s="1" t="s">
        <v>62</v>
      </c>
      <c r="I9" s="1" t="s">
        <v>33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 t="s">
        <v>33</v>
      </c>
      <c r="AF9" s="1" t="s">
        <v>62</v>
      </c>
      <c r="AG9" s="1" t="s">
        <v>62</v>
      </c>
      <c r="AH9" s="1" t="s">
        <v>62</v>
      </c>
      <c r="AI9" s="1" t="s">
        <v>62</v>
      </c>
      <c r="AJ9" s="1"/>
      <c r="AK9" s="1" t="s">
        <v>33</v>
      </c>
      <c r="AL9" s="1" t="s">
        <v>33</v>
      </c>
      <c r="AM9" s="1" t="s">
        <v>62</v>
      </c>
      <c r="AN9" s="1" t="s">
        <v>62</v>
      </c>
      <c r="AO9" s="1" t="s">
        <v>62</v>
      </c>
      <c r="AP9" s="1" t="s">
        <v>62</v>
      </c>
      <c r="AQ9" s="1" t="s">
        <v>62</v>
      </c>
      <c r="AR9" s="1" t="s">
        <v>33</v>
      </c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</row>
    <row r="10" spans="1:149" x14ac:dyDescent="0.25">
      <c r="A10" s="1">
        <v>0</v>
      </c>
      <c r="B10" s="1" t="s">
        <v>63</v>
      </c>
      <c r="C10" s="1" t="s">
        <v>45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</row>
    <row r="11" spans="1:149" ht="63" x14ac:dyDescent="0.25">
      <c r="A11" s="1">
        <v>200</v>
      </c>
      <c r="B11" s="1" t="s">
        <v>64</v>
      </c>
      <c r="C11" s="1" t="s">
        <v>65</v>
      </c>
      <c r="D11" s="1" t="s">
        <v>65</v>
      </c>
      <c r="E11" s="1" t="s">
        <v>65</v>
      </c>
      <c r="F11" s="1" t="s">
        <v>65</v>
      </c>
      <c r="G11" s="1" t="s">
        <v>65</v>
      </c>
      <c r="H11" s="1" t="s">
        <v>66</v>
      </c>
      <c r="I11" s="1" t="s">
        <v>33</v>
      </c>
      <c r="J11" s="1" t="s">
        <v>67</v>
      </c>
      <c r="K11" s="1" t="s">
        <v>67</v>
      </c>
      <c r="L11" s="1" t="s">
        <v>67</v>
      </c>
      <c r="M11" s="1" t="s">
        <v>67</v>
      </c>
      <c r="N11" s="1" t="s">
        <v>67</v>
      </c>
      <c r="O11" s="1" t="s">
        <v>68</v>
      </c>
      <c r="P11" s="1" t="s">
        <v>33</v>
      </c>
      <c r="Q11" s="1" t="s">
        <v>65</v>
      </c>
      <c r="R11" s="1" t="s">
        <v>65</v>
      </c>
      <c r="S11" s="1" t="s">
        <v>65</v>
      </c>
      <c r="T11" s="1" t="s">
        <v>65</v>
      </c>
      <c r="U11" s="1" t="s">
        <v>65</v>
      </c>
      <c r="V11" s="1" t="s">
        <v>66</v>
      </c>
      <c r="W11" s="1" t="s">
        <v>33</v>
      </c>
      <c r="X11" s="1" t="s">
        <v>65</v>
      </c>
      <c r="Y11" s="1" t="s">
        <v>65</v>
      </c>
      <c r="Z11" s="1" t="s">
        <v>65</v>
      </c>
      <c r="AA11" s="1" t="s">
        <v>65</v>
      </c>
      <c r="AB11" s="1" t="s">
        <v>65</v>
      </c>
      <c r="AC11" s="1" t="s">
        <v>66</v>
      </c>
      <c r="AD11" s="1" t="s">
        <v>33</v>
      </c>
      <c r="AE11" s="1" t="s">
        <v>65</v>
      </c>
      <c r="AF11" s="1" t="s">
        <v>65</v>
      </c>
      <c r="AG11" s="1" t="s">
        <v>65</v>
      </c>
      <c r="AH11" s="1" t="s">
        <v>65</v>
      </c>
      <c r="AI11" s="1" t="s">
        <v>65</v>
      </c>
      <c r="AJ11" s="1" t="s">
        <v>66</v>
      </c>
      <c r="AK11" s="1" t="s">
        <v>33</v>
      </c>
      <c r="AL11" s="1" t="s">
        <v>65</v>
      </c>
      <c r="AM11" s="1" t="s">
        <v>65</v>
      </c>
      <c r="AN11" s="1" t="s">
        <v>65</v>
      </c>
      <c r="AO11" s="1" t="s">
        <v>65</v>
      </c>
      <c r="AP11" s="1" t="s">
        <v>65</v>
      </c>
      <c r="AQ11" s="1" t="s">
        <v>66</v>
      </c>
      <c r="AR11" s="1" t="s">
        <v>33</v>
      </c>
      <c r="AS11" s="1" t="s">
        <v>67</v>
      </c>
      <c r="AT11" s="1" t="s">
        <v>67</v>
      </c>
      <c r="AU11" s="1" t="s">
        <v>67</v>
      </c>
      <c r="AV11" s="1" t="s">
        <v>67</v>
      </c>
      <c r="AW11" s="1" t="s">
        <v>67</v>
      </c>
      <c r="AX11" s="1" t="s">
        <v>68</v>
      </c>
      <c r="AY11" s="1" t="s">
        <v>33</v>
      </c>
      <c r="AZ11" s="1" t="s">
        <v>36</v>
      </c>
      <c r="BA11" s="1" t="s">
        <v>36</v>
      </c>
      <c r="BB11" s="1" t="s">
        <v>36</v>
      </c>
      <c r="BC11" s="1" t="s">
        <v>36</v>
      </c>
      <c r="BD11" s="1" t="s">
        <v>39</v>
      </c>
      <c r="BE11" s="1" t="s">
        <v>33</v>
      </c>
      <c r="BF11" s="1" t="s">
        <v>33</v>
      </c>
      <c r="BG11" s="1" t="s">
        <v>41</v>
      </c>
      <c r="BH11" s="1" t="s">
        <v>41</v>
      </c>
      <c r="BI11" s="1" t="s">
        <v>41</v>
      </c>
      <c r="BJ11" s="1" t="s">
        <v>41</v>
      </c>
      <c r="BK11" s="1" t="s">
        <v>40</v>
      </c>
      <c r="BL11" s="1" t="s">
        <v>33</v>
      </c>
      <c r="BM11" s="1" t="s">
        <v>33</v>
      </c>
      <c r="BN11" s="1" t="s">
        <v>45</v>
      </c>
      <c r="BO11" s="1" t="s">
        <v>45</v>
      </c>
      <c r="BP11" s="1" t="s">
        <v>45</v>
      </c>
      <c r="BQ11" s="1" t="s">
        <v>45</v>
      </c>
      <c r="BR11" s="1" t="s">
        <v>46</v>
      </c>
      <c r="BS11" s="1" t="s">
        <v>33</v>
      </c>
      <c r="BT11" s="1" t="s">
        <v>33</v>
      </c>
      <c r="BU11" s="1" t="s">
        <v>65</v>
      </c>
      <c r="BV11" s="1" t="s">
        <v>65</v>
      </c>
      <c r="BW11" s="1" t="s">
        <v>65</v>
      </c>
      <c r="BX11" s="1" t="s">
        <v>65</v>
      </c>
      <c r="BY11" s="1" t="s">
        <v>65</v>
      </c>
      <c r="BZ11" s="1" t="s">
        <v>41</v>
      </c>
      <c r="CA11" s="1" t="s">
        <v>33</v>
      </c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 t="s">
        <v>65</v>
      </c>
      <c r="EG11" s="1" t="s">
        <v>65</v>
      </c>
      <c r="EH11" s="1" t="s">
        <v>65</v>
      </c>
      <c r="EI11" s="1" t="s">
        <v>65</v>
      </c>
      <c r="EJ11" s="1" t="s">
        <v>65</v>
      </c>
      <c r="EK11" s="1" t="s">
        <v>41</v>
      </c>
      <c r="EL11" s="1" t="s">
        <v>33</v>
      </c>
      <c r="EM11" s="1" t="s">
        <v>41</v>
      </c>
      <c r="EN11" s="1" t="s">
        <v>41</v>
      </c>
      <c r="EO11" s="1" t="s">
        <v>41</v>
      </c>
      <c r="EP11" s="1" t="s">
        <v>41</v>
      </c>
      <c r="EQ11" s="1" t="s">
        <v>40</v>
      </c>
      <c r="ER11" s="1" t="s">
        <v>33</v>
      </c>
      <c r="ES11" s="1" t="s">
        <v>33</v>
      </c>
    </row>
    <row r="12" spans="1:149" x14ac:dyDescent="0.25">
      <c r="A12" s="1">
        <v>202</v>
      </c>
      <c r="B12" s="1" t="s">
        <v>69</v>
      </c>
      <c r="C12" s="1" t="s">
        <v>35</v>
      </c>
      <c r="D12" s="1" t="s">
        <v>35</v>
      </c>
      <c r="E12" s="1" t="s">
        <v>35</v>
      </c>
      <c r="F12" s="1" t="s">
        <v>35</v>
      </c>
      <c r="G12" s="1" t="s">
        <v>35</v>
      </c>
      <c r="H12" s="1" t="s">
        <v>51</v>
      </c>
      <c r="I12" s="1" t="s">
        <v>33</v>
      </c>
      <c r="J12" s="1" t="s">
        <v>48</v>
      </c>
      <c r="K12" s="1" t="s">
        <v>48</v>
      </c>
      <c r="L12" s="1" t="s">
        <v>48</v>
      </c>
      <c r="M12" s="1" t="s">
        <v>48</v>
      </c>
      <c r="N12" s="1" t="s">
        <v>48</v>
      </c>
      <c r="O12" s="1" t="s">
        <v>33</v>
      </c>
      <c r="P12" s="1" t="s">
        <v>33</v>
      </c>
      <c r="Q12" s="1" t="s">
        <v>35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51</v>
      </c>
      <c r="W12" s="1" t="s">
        <v>33</v>
      </c>
      <c r="X12" s="1" t="s">
        <v>35</v>
      </c>
      <c r="Y12" s="1" t="s">
        <v>35</v>
      </c>
      <c r="Z12" s="1" t="s">
        <v>35</v>
      </c>
      <c r="AA12" s="1" t="s">
        <v>35</v>
      </c>
      <c r="AB12" s="1" t="s">
        <v>35</v>
      </c>
      <c r="AC12" s="1" t="s">
        <v>51</v>
      </c>
      <c r="AD12" s="1" t="s">
        <v>33</v>
      </c>
      <c r="AE12" s="1" t="s">
        <v>35</v>
      </c>
      <c r="AF12" s="1" t="s">
        <v>35</v>
      </c>
      <c r="AG12" s="1" t="s">
        <v>35</v>
      </c>
      <c r="AH12" s="1" t="s">
        <v>35</v>
      </c>
      <c r="AI12" s="1" t="s">
        <v>35</v>
      </c>
      <c r="AJ12" s="1" t="s">
        <v>51</v>
      </c>
      <c r="AK12" s="1" t="s">
        <v>33</v>
      </c>
      <c r="AL12" s="1" t="s">
        <v>35</v>
      </c>
      <c r="AM12" s="1" t="s">
        <v>35</v>
      </c>
      <c r="AN12" s="1" t="s">
        <v>35</v>
      </c>
      <c r="AO12" s="1" t="s">
        <v>35</v>
      </c>
      <c r="AP12" s="1" t="s">
        <v>35</v>
      </c>
      <c r="AQ12" s="1" t="s">
        <v>51</v>
      </c>
      <c r="AR12" s="1" t="s">
        <v>33</v>
      </c>
      <c r="AS12" s="1" t="s">
        <v>48</v>
      </c>
      <c r="AT12" s="1" t="s">
        <v>48</v>
      </c>
      <c r="AU12" s="1" t="s">
        <v>48</v>
      </c>
      <c r="AV12" s="1" t="s">
        <v>48</v>
      </c>
      <c r="AW12" s="1" t="s">
        <v>48</v>
      </c>
      <c r="AX12" s="1" t="s">
        <v>33</v>
      </c>
      <c r="AY12" s="1" t="s">
        <v>33</v>
      </c>
      <c r="AZ12" s="1" t="s">
        <v>45</v>
      </c>
      <c r="BA12" s="1" t="s">
        <v>45</v>
      </c>
      <c r="BB12" s="1" t="s">
        <v>45</v>
      </c>
      <c r="BC12" s="1" t="s">
        <v>45</v>
      </c>
      <c r="BD12" s="1" t="s">
        <v>46</v>
      </c>
      <c r="BE12" s="1" t="s">
        <v>33</v>
      </c>
      <c r="BF12" s="1" t="s">
        <v>33</v>
      </c>
      <c r="BG12" s="1" t="s">
        <v>70</v>
      </c>
      <c r="BH12" s="1" t="s">
        <v>70</v>
      </c>
      <c r="BI12" s="1" t="s">
        <v>70</v>
      </c>
      <c r="BJ12" s="1" t="s">
        <v>70</v>
      </c>
      <c r="BK12" s="1" t="s">
        <v>40</v>
      </c>
      <c r="BL12" s="1" t="s">
        <v>33</v>
      </c>
      <c r="BM12" s="1" t="s">
        <v>33</v>
      </c>
      <c r="BN12" s="1" t="s">
        <v>45</v>
      </c>
      <c r="BO12" s="1" t="s">
        <v>45</v>
      </c>
      <c r="BP12" s="1" t="s">
        <v>45</v>
      </c>
      <c r="BQ12" s="1" t="s">
        <v>45</v>
      </c>
      <c r="BR12" s="1" t="s">
        <v>46</v>
      </c>
      <c r="BS12" s="1" t="s">
        <v>33</v>
      </c>
      <c r="BT12" s="1" t="s">
        <v>33</v>
      </c>
      <c r="BU12" s="1" t="s">
        <v>35</v>
      </c>
      <c r="BV12" s="1" t="s">
        <v>35</v>
      </c>
      <c r="BW12" s="1" t="s">
        <v>35</v>
      </c>
      <c r="BX12" s="1" t="s">
        <v>35</v>
      </c>
      <c r="BY12" s="1"/>
      <c r="BZ12" s="1" t="s">
        <v>51</v>
      </c>
      <c r="CA12" s="1" t="s">
        <v>33</v>
      </c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 t="s">
        <v>35</v>
      </c>
      <c r="EG12" s="1" t="s">
        <v>35</v>
      </c>
      <c r="EH12" s="1" t="s">
        <v>35</v>
      </c>
      <c r="EI12" s="1" t="s">
        <v>35</v>
      </c>
      <c r="EJ12" s="1" t="s">
        <v>35</v>
      </c>
      <c r="EK12" s="1" t="s">
        <v>51</v>
      </c>
      <c r="EL12" s="1" t="s">
        <v>33</v>
      </c>
      <c r="EM12" s="1" t="s">
        <v>35</v>
      </c>
      <c r="EN12" s="1" t="s">
        <v>35</v>
      </c>
      <c r="EO12" s="1" t="s">
        <v>35</v>
      </c>
      <c r="EP12" s="1" t="s">
        <v>35</v>
      </c>
      <c r="EQ12" s="1" t="s">
        <v>35</v>
      </c>
      <c r="ER12" s="1" t="s">
        <v>51</v>
      </c>
      <c r="ES12" s="1" t="s">
        <v>33</v>
      </c>
    </row>
    <row r="13" spans="1:149" ht="42" x14ac:dyDescent="0.25">
      <c r="A13" s="1">
        <v>203</v>
      </c>
      <c r="B13" s="1" t="s">
        <v>71</v>
      </c>
      <c r="C13" s="1" t="s">
        <v>52</v>
      </c>
      <c r="D13" s="1" t="s">
        <v>52</v>
      </c>
      <c r="E13" s="1" t="s">
        <v>52</v>
      </c>
      <c r="F13" s="1" t="s">
        <v>52</v>
      </c>
      <c r="G13" s="1" t="s">
        <v>52</v>
      </c>
      <c r="H13" s="1" t="s">
        <v>72</v>
      </c>
      <c r="I13" s="1" t="s">
        <v>33</v>
      </c>
      <c r="J13" s="1" t="s">
        <v>48</v>
      </c>
      <c r="K13" s="1" t="s">
        <v>48</v>
      </c>
      <c r="L13" s="1" t="s">
        <v>48</v>
      </c>
      <c r="M13" s="1" t="s">
        <v>48</v>
      </c>
      <c r="N13" s="1" t="s">
        <v>48</v>
      </c>
      <c r="O13" s="1" t="s">
        <v>33</v>
      </c>
      <c r="P13" s="1" t="s">
        <v>33</v>
      </c>
      <c r="Q13" s="1" t="s">
        <v>52</v>
      </c>
      <c r="R13" s="1" t="s">
        <v>52</v>
      </c>
      <c r="S13" s="1" t="s">
        <v>52</v>
      </c>
      <c r="T13" s="1" t="s">
        <v>52</v>
      </c>
      <c r="U13" s="1" t="s">
        <v>52</v>
      </c>
      <c r="V13" s="1" t="s">
        <v>73</v>
      </c>
      <c r="W13" s="1" t="s">
        <v>33</v>
      </c>
      <c r="X13" s="1" t="s">
        <v>52</v>
      </c>
      <c r="Y13" s="1" t="s">
        <v>52</v>
      </c>
      <c r="Z13" s="1" t="s">
        <v>52</v>
      </c>
      <c r="AA13" s="1" t="s">
        <v>52</v>
      </c>
      <c r="AB13" s="1" t="s">
        <v>52</v>
      </c>
      <c r="AC13" s="1" t="s">
        <v>72</v>
      </c>
      <c r="AD13" s="1" t="s">
        <v>33</v>
      </c>
      <c r="AE13" s="1" t="s">
        <v>52</v>
      </c>
      <c r="AF13" s="1" t="s">
        <v>52</v>
      </c>
      <c r="AG13" s="1" t="s">
        <v>52</v>
      </c>
      <c r="AH13" s="1" t="s">
        <v>52</v>
      </c>
      <c r="AI13" s="1" t="s">
        <v>52</v>
      </c>
      <c r="AJ13" s="1" t="s">
        <v>73</v>
      </c>
      <c r="AK13" s="1" t="s">
        <v>33</v>
      </c>
      <c r="AL13" s="1" t="s">
        <v>50</v>
      </c>
      <c r="AM13" s="1" t="s">
        <v>50</v>
      </c>
      <c r="AN13" s="1" t="s">
        <v>50</v>
      </c>
      <c r="AO13" s="1" t="s">
        <v>50</v>
      </c>
      <c r="AP13" s="1" t="s">
        <v>50</v>
      </c>
      <c r="AQ13" s="1" t="s">
        <v>72</v>
      </c>
      <c r="AR13" s="1" t="s">
        <v>33</v>
      </c>
      <c r="AS13" s="1" t="s">
        <v>48</v>
      </c>
      <c r="AT13" s="1" t="s">
        <v>48</v>
      </c>
      <c r="AU13" s="1" t="s">
        <v>48</v>
      </c>
      <c r="AV13" s="1" t="s">
        <v>48</v>
      </c>
      <c r="AW13" s="1" t="s">
        <v>48</v>
      </c>
      <c r="AX13" s="1" t="s">
        <v>33</v>
      </c>
      <c r="AY13" s="1" t="s">
        <v>33</v>
      </c>
      <c r="AZ13" s="1"/>
      <c r="BA13" s="1"/>
      <c r="BB13" s="1"/>
      <c r="BC13" s="1"/>
      <c r="BD13" s="1"/>
      <c r="BE13" s="1"/>
      <c r="BF13" s="1"/>
      <c r="BG13" s="1" t="s">
        <v>45</v>
      </c>
      <c r="BH13" s="1" t="s">
        <v>45</v>
      </c>
      <c r="BI13" s="1" t="s">
        <v>45</v>
      </c>
      <c r="BJ13" s="1" t="s">
        <v>45</v>
      </c>
      <c r="BK13" s="1" t="s">
        <v>45</v>
      </c>
      <c r="BL13" s="1" t="s">
        <v>33</v>
      </c>
      <c r="BM13" s="1" t="s">
        <v>33</v>
      </c>
      <c r="BN13" s="1" t="s">
        <v>45</v>
      </c>
      <c r="BO13" s="1" t="s">
        <v>45</v>
      </c>
      <c r="BP13" s="1" t="s">
        <v>45</v>
      </c>
      <c r="BQ13" s="1" t="s">
        <v>45</v>
      </c>
      <c r="BR13" s="1" t="s">
        <v>46</v>
      </c>
      <c r="BS13" s="1" t="s">
        <v>33</v>
      </c>
      <c r="BT13" s="1" t="s">
        <v>33</v>
      </c>
      <c r="BU13" s="1" t="s">
        <v>52</v>
      </c>
      <c r="BV13" s="1" t="s">
        <v>52</v>
      </c>
      <c r="BW13" s="1" t="s">
        <v>52</v>
      </c>
      <c r="BX13" s="1" t="s">
        <v>52</v>
      </c>
      <c r="BY13" s="1" t="s">
        <v>52</v>
      </c>
      <c r="BZ13" s="1" t="s">
        <v>73</v>
      </c>
      <c r="CA13" s="1" t="s">
        <v>33</v>
      </c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</row>
    <row r="14" spans="1:149" x14ac:dyDescent="0.25">
      <c r="A14" s="1">
        <v>204</v>
      </c>
      <c r="B14" s="1" t="s">
        <v>74</v>
      </c>
      <c r="C14" s="1" t="s">
        <v>35</v>
      </c>
      <c r="D14" s="1" t="s">
        <v>35</v>
      </c>
      <c r="E14" s="1" t="s">
        <v>35</v>
      </c>
      <c r="F14" s="1" t="s">
        <v>35</v>
      </c>
      <c r="G14" s="1" t="s">
        <v>35</v>
      </c>
      <c r="H14" s="1" t="s">
        <v>33</v>
      </c>
      <c r="I14" s="1" t="s">
        <v>33</v>
      </c>
      <c r="J14" s="1" t="s">
        <v>75</v>
      </c>
      <c r="K14" s="1" t="s">
        <v>75</v>
      </c>
      <c r="L14" s="1" t="s">
        <v>75</v>
      </c>
      <c r="M14" s="1" t="s">
        <v>75</v>
      </c>
      <c r="N14" s="1" t="s">
        <v>75</v>
      </c>
      <c r="O14" s="1" t="s">
        <v>33</v>
      </c>
      <c r="P14" s="1" t="s">
        <v>33</v>
      </c>
      <c r="Q14" s="1" t="s">
        <v>35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33</v>
      </c>
      <c r="W14" s="1" t="s">
        <v>33</v>
      </c>
      <c r="X14" s="1" t="s">
        <v>35</v>
      </c>
      <c r="Y14" s="1" t="s">
        <v>35</v>
      </c>
      <c r="Z14" s="1" t="s">
        <v>35</v>
      </c>
      <c r="AA14" s="1" t="s">
        <v>35</v>
      </c>
      <c r="AB14" s="1" t="s">
        <v>35</v>
      </c>
      <c r="AC14" s="1" t="s">
        <v>33</v>
      </c>
      <c r="AD14" s="1" t="s">
        <v>33</v>
      </c>
      <c r="AE14" s="1" t="s">
        <v>35</v>
      </c>
      <c r="AF14" s="1" t="s">
        <v>35</v>
      </c>
      <c r="AG14" s="1" t="s">
        <v>35</v>
      </c>
      <c r="AH14" s="1" t="s">
        <v>35</v>
      </c>
      <c r="AI14" s="1" t="s">
        <v>35</v>
      </c>
      <c r="AJ14" s="1" t="s">
        <v>33</v>
      </c>
      <c r="AK14" s="1" t="s">
        <v>33</v>
      </c>
      <c r="AL14" s="1" t="s">
        <v>35</v>
      </c>
      <c r="AM14" s="1" t="s">
        <v>35</v>
      </c>
      <c r="AN14" s="1" t="s">
        <v>35</v>
      </c>
      <c r="AO14" s="1" t="s">
        <v>35</v>
      </c>
      <c r="AP14" s="1" t="s">
        <v>35</v>
      </c>
      <c r="AQ14" s="1" t="s">
        <v>33</v>
      </c>
      <c r="AR14" s="1" t="s">
        <v>33</v>
      </c>
      <c r="AS14" s="1" t="s">
        <v>75</v>
      </c>
      <c r="AT14" s="1" t="s">
        <v>75</v>
      </c>
      <c r="AU14" s="1" t="s">
        <v>75</v>
      </c>
      <c r="AV14" s="1" t="s">
        <v>75</v>
      </c>
      <c r="AW14" s="1" t="s">
        <v>75</v>
      </c>
      <c r="AX14" s="1" t="s">
        <v>33</v>
      </c>
      <c r="AY14" s="1" t="s">
        <v>33</v>
      </c>
      <c r="AZ14" s="1"/>
      <c r="BA14" s="1"/>
      <c r="BB14" s="1"/>
      <c r="BC14" s="1"/>
      <c r="BD14" s="1"/>
      <c r="BE14" s="1"/>
      <c r="BF14" s="1"/>
      <c r="BG14" s="1" t="s">
        <v>41</v>
      </c>
      <c r="BH14" s="1" t="s">
        <v>41</v>
      </c>
      <c r="BI14" s="1" t="s">
        <v>41</v>
      </c>
      <c r="BJ14" s="1" t="s">
        <v>41</v>
      </c>
      <c r="BK14" s="1" t="s">
        <v>40</v>
      </c>
      <c r="BL14" s="1" t="s">
        <v>33</v>
      </c>
      <c r="BM14" s="1" t="s">
        <v>33</v>
      </c>
      <c r="BN14" s="1" t="s">
        <v>45</v>
      </c>
      <c r="BO14" s="1" t="s">
        <v>45</v>
      </c>
      <c r="BP14" s="1" t="s">
        <v>45</v>
      </c>
      <c r="BQ14" s="1" t="s">
        <v>45</v>
      </c>
      <c r="BR14" s="1" t="s">
        <v>46</v>
      </c>
      <c r="BS14" s="1" t="s">
        <v>33</v>
      </c>
      <c r="BT14" s="1" t="s">
        <v>33</v>
      </c>
      <c r="BU14" s="1" t="s">
        <v>35</v>
      </c>
      <c r="BV14" s="1" t="s">
        <v>35</v>
      </c>
      <c r="BW14" s="1" t="s">
        <v>35</v>
      </c>
      <c r="BX14" s="1" t="s">
        <v>35</v>
      </c>
      <c r="BY14" s="1" t="s">
        <v>35</v>
      </c>
      <c r="BZ14" s="1" t="s">
        <v>33</v>
      </c>
      <c r="CA14" s="1" t="s">
        <v>33</v>
      </c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</row>
    <row r="15" spans="1:149" ht="105" x14ac:dyDescent="0.25">
      <c r="A15" s="1">
        <v>251</v>
      </c>
      <c r="B15" s="1" t="s">
        <v>76</v>
      </c>
      <c r="C15" s="1" t="s">
        <v>78</v>
      </c>
      <c r="D15" s="1" t="s">
        <v>78</v>
      </c>
      <c r="E15" s="1" t="s">
        <v>78</v>
      </c>
      <c r="F15" s="1" t="s">
        <v>78</v>
      </c>
      <c r="G15" s="1" t="s">
        <v>78</v>
      </c>
      <c r="H15" s="1" t="s">
        <v>33</v>
      </c>
      <c r="I15" s="1" t="s">
        <v>33</v>
      </c>
      <c r="J15" s="1"/>
      <c r="K15" s="1"/>
      <c r="L15" s="1"/>
      <c r="M15" s="1"/>
      <c r="N15" s="1"/>
      <c r="O15" s="1"/>
      <c r="P15" s="1"/>
      <c r="Q15" s="1" t="s">
        <v>78</v>
      </c>
      <c r="R15" s="1" t="s">
        <v>78</v>
      </c>
      <c r="S15" s="1" t="s">
        <v>78</v>
      </c>
      <c r="T15" s="1" t="s">
        <v>78</v>
      </c>
      <c r="U15" s="1" t="s">
        <v>78</v>
      </c>
      <c r="V15" s="1" t="s">
        <v>33</v>
      </c>
      <c r="W15" s="1" t="s">
        <v>33</v>
      </c>
      <c r="X15" s="1" t="s">
        <v>78</v>
      </c>
      <c r="Y15" s="1" t="s">
        <v>78</v>
      </c>
      <c r="Z15" s="1" t="s">
        <v>78</v>
      </c>
      <c r="AA15" s="1" t="s">
        <v>78</v>
      </c>
      <c r="AB15" s="1" t="s">
        <v>78</v>
      </c>
      <c r="AC15" s="1" t="s">
        <v>33</v>
      </c>
      <c r="AD15" s="1" t="s">
        <v>33</v>
      </c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 t="s">
        <v>78</v>
      </c>
      <c r="BV15" s="1" t="s">
        <v>78</v>
      </c>
      <c r="BW15" s="1" t="s">
        <v>78</v>
      </c>
      <c r="BX15" s="1" t="s">
        <v>78</v>
      </c>
      <c r="BY15" s="1" t="s">
        <v>78</v>
      </c>
      <c r="BZ15" s="1" t="s">
        <v>33</v>
      </c>
      <c r="CA15" s="1" t="s">
        <v>33</v>
      </c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 t="s">
        <v>77</v>
      </c>
      <c r="EG15" s="1" t="s">
        <v>77</v>
      </c>
      <c r="EH15" s="1" t="s">
        <v>77</v>
      </c>
      <c r="EI15" s="1" t="s">
        <v>77</v>
      </c>
      <c r="EJ15" s="1" t="s">
        <v>77</v>
      </c>
      <c r="EK15" s="1" t="s">
        <v>33</v>
      </c>
      <c r="EL15" s="1" t="s">
        <v>33</v>
      </c>
      <c r="EM15" s="1" t="s">
        <v>77</v>
      </c>
      <c r="EN15" s="1" t="s">
        <v>77</v>
      </c>
      <c r="EO15" s="1" t="s">
        <v>77</v>
      </c>
      <c r="EP15" s="1" t="s">
        <v>77</v>
      </c>
      <c r="EQ15" s="1" t="s">
        <v>77</v>
      </c>
      <c r="ER15" s="1" t="s">
        <v>33</v>
      </c>
      <c r="ES15" s="1" t="s">
        <v>33</v>
      </c>
    </row>
    <row r="16" spans="1:149" ht="42" x14ac:dyDescent="0.25">
      <c r="A16" s="1">
        <v>252</v>
      </c>
      <c r="B16" s="1" t="s">
        <v>79</v>
      </c>
      <c r="C16" s="1" t="s">
        <v>52</v>
      </c>
      <c r="D16" s="1" t="s">
        <v>52</v>
      </c>
      <c r="E16" s="1" t="s">
        <v>52</v>
      </c>
      <c r="F16" s="1" t="s">
        <v>52</v>
      </c>
      <c r="G16" s="1" t="s">
        <v>52</v>
      </c>
      <c r="H16" s="1" t="s">
        <v>80</v>
      </c>
      <c r="I16" s="1" t="s">
        <v>33</v>
      </c>
      <c r="J16" s="1" t="s">
        <v>45</v>
      </c>
      <c r="K16" s="1" t="s">
        <v>45</v>
      </c>
      <c r="L16" s="1" t="s">
        <v>45</v>
      </c>
      <c r="M16" s="1" t="s">
        <v>45</v>
      </c>
      <c r="N16" s="1" t="s">
        <v>45</v>
      </c>
      <c r="O16" s="1" t="s">
        <v>33</v>
      </c>
      <c r="P16" s="1" t="s">
        <v>33</v>
      </c>
      <c r="Q16" s="1" t="s">
        <v>52</v>
      </c>
      <c r="R16" s="1" t="s">
        <v>52</v>
      </c>
      <c r="S16" s="1" t="s">
        <v>52</v>
      </c>
      <c r="T16" s="1" t="s">
        <v>52</v>
      </c>
      <c r="U16" s="1" t="s">
        <v>52</v>
      </c>
      <c r="V16" s="1" t="s">
        <v>80</v>
      </c>
      <c r="W16" s="1" t="s">
        <v>33</v>
      </c>
      <c r="X16" s="1" t="s">
        <v>52</v>
      </c>
      <c r="Y16" s="1" t="s">
        <v>52</v>
      </c>
      <c r="Z16" s="1" t="s">
        <v>52</v>
      </c>
      <c r="AA16" s="1" t="s">
        <v>52</v>
      </c>
      <c r="AB16" s="1" t="s">
        <v>52</v>
      </c>
      <c r="AC16" s="1" t="s">
        <v>80</v>
      </c>
      <c r="AD16" s="1" t="s">
        <v>33</v>
      </c>
      <c r="AE16" s="1" t="s">
        <v>52</v>
      </c>
      <c r="AF16" s="1" t="s">
        <v>52</v>
      </c>
      <c r="AG16" s="1" t="s">
        <v>52</v>
      </c>
      <c r="AH16" s="1" t="s">
        <v>52</v>
      </c>
      <c r="AI16" s="1" t="s">
        <v>52</v>
      </c>
      <c r="AJ16" s="1" t="s">
        <v>80</v>
      </c>
      <c r="AK16" s="1" t="s">
        <v>33</v>
      </c>
      <c r="AL16" s="1" t="s">
        <v>52</v>
      </c>
      <c r="AM16" s="1" t="s">
        <v>52</v>
      </c>
      <c r="AN16" s="1" t="s">
        <v>52</v>
      </c>
      <c r="AO16" s="1" t="s">
        <v>52</v>
      </c>
      <c r="AP16" s="1" t="s">
        <v>52</v>
      </c>
      <c r="AQ16" s="1" t="s">
        <v>80</v>
      </c>
      <c r="AR16" s="1" t="s">
        <v>33</v>
      </c>
      <c r="AS16" s="1" t="s">
        <v>81</v>
      </c>
      <c r="AT16" s="1" t="s">
        <v>81</v>
      </c>
      <c r="AU16" s="1" t="s">
        <v>81</v>
      </c>
      <c r="AV16" s="1" t="s">
        <v>81</v>
      </c>
      <c r="AW16" s="1" t="s">
        <v>81</v>
      </c>
      <c r="AX16" s="1" t="s">
        <v>33</v>
      </c>
      <c r="AY16" s="1" t="s">
        <v>33</v>
      </c>
      <c r="AZ16" s="1" t="s">
        <v>39</v>
      </c>
      <c r="BA16" s="1" t="s">
        <v>39</v>
      </c>
      <c r="BB16" s="1" t="s">
        <v>39</v>
      </c>
      <c r="BC16" s="1" t="s">
        <v>39</v>
      </c>
      <c r="BD16" s="1" t="s">
        <v>39</v>
      </c>
      <c r="BE16" s="1" t="s">
        <v>33</v>
      </c>
      <c r="BF16" s="1" t="s">
        <v>33</v>
      </c>
      <c r="BG16" s="1" t="s">
        <v>52</v>
      </c>
      <c r="BH16" s="1" t="s">
        <v>52</v>
      </c>
      <c r="BI16" s="1" t="s">
        <v>52</v>
      </c>
      <c r="BJ16" s="1" t="s">
        <v>52</v>
      </c>
      <c r="BK16" s="1" t="s">
        <v>52</v>
      </c>
      <c r="BL16" s="1" t="s">
        <v>33</v>
      </c>
      <c r="BM16" s="1" t="s">
        <v>33</v>
      </c>
      <c r="BN16" s="1"/>
      <c r="BO16" s="1"/>
      <c r="BP16" s="1"/>
      <c r="BQ16" s="1"/>
      <c r="BR16" s="1"/>
      <c r="BS16" s="1"/>
      <c r="BT16" s="1"/>
      <c r="BU16" s="1" t="s">
        <v>52</v>
      </c>
      <c r="BV16" s="1" t="s">
        <v>52</v>
      </c>
      <c r="BW16" s="1" t="s">
        <v>52</v>
      </c>
      <c r="BX16" s="1" t="s">
        <v>52</v>
      </c>
      <c r="BY16" s="1" t="s">
        <v>52</v>
      </c>
      <c r="BZ16" s="1" t="s">
        <v>80</v>
      </c>
      <c r="CA16" s="1" t="s">
        <v>33</v>
      </c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 t="s">
        <v>83</v>
      </c>
      <c r="EG16" s="1" t="s">
        <v>83</v>
      </c>
      <c r="EH16" s="1" t="s">
        <v>83</v>
      </c>
      <c r="EI16" s="1" t="s">
        <v>83</v>
      </c>
      <c r="EJ16" s="1" t="s">
        <v>83</v>
      </c>
      <c r="EK16" s="1" t="s">
        <v>80</v>
      </c>
      <c r="EL16" s="1" t="s">
        <v>33</v>
      </c>
      <c r="EM16" s="1" t="s">
        <v>82</v>
      </c>
      <c r="EN16" s="1" t="s">
        <v>82</v>
      </c>
      <c r="EO16" s="1" t="s">
        <v>82</v>
      </c>
      <c r="EP16" s="1" t="s">
        <v>82</v>
      </c>
      <c r="EQ16" s="1" t="s">
        <v>82</v>
      </c>
      <c r="ER16" s="1" t="s">
        <v>33</v>
      </c>
      <c r="ES16" s="1" t="s">
        <v>33</v>
      </c>
    </row>
    <row r="17" spans="1:149" ht="42" x14ac:dyDescent="0.25">
      <c r="A17" s="1">
        <v>300</v>
      </c>
      <c r="B17" s="1" t="s">
        <v>84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85</v>
      </c>
      <c r="I17" s="1" t="s">
        <v>33</v>
      </c>
      <c r="J17" s="1" t="s">
        <v>35</v>
      </c>
      <c r="K17" s="1" t="s">
        <v>35</v>
      </c>
      <c r="L17" s="1" t="s">
        <v>35</v>
      </c>
      <c r="M17" s="1" t="s">
        <v>35</v>
      </c>
      <c r="N17" s="1" t="s">
        <v>35</v>
      </c>
      <c r="O17" s="1" t="s">
        <v>86</v>
      </c>
      <c r="P17" s="1" t="s">
        <v>33</v>
      </c>
      <c r="Q17" s="1" t="s">
        <v>35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85</v>
      </c>
      <c r="W17" s="1" t="s">
        <v>33</v>
      </c>
      <c r="X17" s="1" t="s">
        <v>35</v>
      </c>
      <c r="Y17" s="1" t="s">
        <v>35</v>
      </c>
      <c r="Z17" s="1" t="s">
        <v>35</v>
      </c>
      <c r="AA17" s="1" t="s">
        <v>35</v>
      </c>
      <c r="AB17" s="1" t="s">
        <v>35</v>
      </c>
      <c r="AC17" s="1" t="s">
        <v>85</v>
      </c>
      <c r="AD17" s="1" t="s">
        <v>33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85</v>
      </c>
      <c r="AK17" s="1" t="s">
        <v>33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85</v>
      </c>
      <c r="AR17" s="1" t="s">
        <v>33</v>
      </c>
      <c r="AS17" s="1" t="s">
        <v>35</v>
      </c>
      <c r="AT17" s="1" t="s">
        <v>35</v>
      </c>
      <c r="AU17" s="1" t="s">
        <v>35</v>
      </c>
      <c r="AV17" s="1" t="s">
        <v>35</v>
      </c>
      <c r="AW17" s="1" t="s">
        <v>35</v>
      </c>
      <c r="AX17" s="1" t="s">
        <v>86</v>
      </c>
      <c r="AY17" s="1" t="s">
        <v>33</v>
      </c>
      <c r="AZ17" s="1" t="s">
        <v>87</v>
      </c>
      <c r="BA17" s="1" t="s">
        <v>87</v>
      </c>
      <c r="BB17" s="1" t="s">
        <v>87</v>
      </c>
      <c r="BC17" s="1" t="s">
        <v>87</v>
      </c>
      <c r="BD17" s="1" t="s">
        <v>88</v>
      </c>
      <c r="BE17" s="1" t="s">
        <v>33</v>
      </c>
      <c r="BF17" s="1" t="s">
        <v>33</v>
      </c>
      <c r="BG17" s="1" t="s">
        <v>89</v>
      </c>
      <c r="BH17" s="1" t="s">
        <v>89</v>
      </c>
      <c r="BI17" s="1" t="s">
        <v>89</v>
      </c>
      <c r="BJ17" s="1" t="s">
        <v>89</v>
      </c>
      <c r="BK17" s="1" t="s">
        <v>89</v>
      </c>
      <c r="BL17" s="1" t="s">
        <v>33</v>
      </c>
      <c r="BM17" s="1" t="s">
        <v>33</v>
      </c>
      <c r="BN17" s="1" t="s">
        <v>45</v>
      </c>
      <c r="BO17" s="1" t="s">
        <v>45</v>
      </c>
      <c r="BP17" s="1" t="s">
        <v>45</v>
      </c>
      <c r="BQ17" s="1" t="s">
        <v>45</v>
      </c>
      <c r="BR17" s="1" t="s">
        <v>46</v>
      </c>
      <c r="BS17" s="1" t="s">
        <v>33</v>
      </c>
      <c r="BT17" s="1" t="s">
        <v>33</v>
      </c>
      <c r="BU17" s="1" t="s">
        <v>35</v>
      </c>
      <c r="BV17" s="1" t="s">
        <v>35</v>
      </c>
      <c r="BW17" s="1" t="s">
        <v>35</v>
      </c>
      <c r="BX17" s="1" t="s">
        <v>35</v>
      </c>
      <c r="BY17" s="1" t="s">
        <v>35</v>
      </c>
      <c r="BZ17" s="1" t="s">
        <v>85</v>
      </c>
      <c r="CA17" s="1" t="s">
        <v>33</v>
      </c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 t="s">
        <v>81</v>
      </c>
      <c r="DE17" s="1" t="s">
        <v>81</v>
      </c>
      <c r="DF17" s="1" t="s">
        <v>81</v>
      </c>
      <c r="DG17" s="1" t="s">
        <v>81</v>
      </c>
      <c r="DH17" s="1" t="s">
        <v>81</v>
      </c>
      <c r="DI17" s="1" t="s">
        <v>33</v>
      </c>
      <c r="DJ17" s="1" t="s">
        <v>33</v>
      </c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</row>
    <row r="18" spans="1:149" x14ac:dyDescent="0.25">
      <c r="A18" s="1">
        <v>316</v>
      </c>
      <c r="B18" s="1" t="s">
        <v>90</v>
      </c>
      <c r="C18" s="1" t="s">
        <v>91</v>
      </c>
      <c r="D18" s="1" t="s">
        <v>91</v>
      </c>
      <c r="E18" s="1" t="s">
        <v>91</v>
      </c>
      <c r="F18" s="1" t="s">
        <v>91</v>
      </c>
      <c r="G18" s="1" t="s">
        <v>91</v>
      </c>
      <c r="H18" s="1" t="s">
        <v>33</v>
      </c>
      <c r="I18" s="1" t="s">
        <v>33</v>
      </c>
      <c r="J18" s="1" t="s">
        <v>48</v>
      </c>
      <c r="K18" s="1" t="s">
        <v>48</v>
      </c>
      <c r="L18" s="1" t="s">
        <v>48</v>
      </c>
      <c r="M18" s="1" t="s">
        <v>48</v>
      </c>
      <c r="N18" s="1" t="s">
        <v>48</v>
      </c>
      <c r="O18" s="1" t="s">
        <v>33</v>
      </c>
      <c r="P18" s="1" t="s">
        <v>33</v>
      </c>
      <c r="Q18" s="1" t="s">
        <v>91</v>
      </c>
      <c r="R18" s="1" t="s">
        <v>91</v>
      </c>
      <c r="S18" s="1" t="s">
        <v>91</v>
      </c>
      <c r="T18" s="1" t="s">
        <v>91</v>
      </c>
      <c r="U18" s="1" t="s">
        <v>91</v>
      </c>
      <c r="V18" s="1" t="s">
        <v>33</v>
      </c>
      <c r="W18" s="1" t="s">
        <v>33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48</v>
      </c>
      <c r="AC18" s="1" t="s">
        <v>33</v>
      </c>
      <c r="AD18" s="1" t="s">
        <v>33</v>
      </c>
      <c r="AE18" s="1" t="s">
        <v>48</v>
      </c>
      <c r="AF18" s="1" t="s">
        <v>48</v>
      </c>
      <c r="AG18" s="1" t="s">
        <v>48</v>
      </c>
      <c r="AH18" s="1" t="s">
        <v>48</v>
      </c>
      <c r="AI18" s="1" t="s">
        <v>48</v>
      </c>
      <c r="AJ18" s="1" t="s">
        <v>33</v>
      </c>
      <c r="AK18" s="1" t="s">
        <v>33</v>
      </c>
      <c r="AL18" s="1" t="s">
        <v>48</v>
      </c>
      <c r="AM18" s="1" t="s">
        <v>48</v>
      </c>
      <c r="AN18" s="1" t="s">
        <v>48</v>
      </c>
      <c r="AO18" s="1" t="s">
        <v>48</v>
      </c>
      <c r="AP18" s="1" t="s">
        <v>48</v>
      </c>
      <c r="AQ18" s="1" t="s">
        <v>33</v>
      </c>
      <c r="AR18" s="1" t="s">
        <v>33</v>
      </c>
      <c r="AS18" s="1" t="s">
        <v>48</v>
      </c>
      <c r="AT18" s="1" t="s">
        <v>48</v>
      </c>
      <c r="AU18" s="1" t="s">
        <v>48</v>
      </c>
      <c r="AV18" s="1" t="s">
        <v>48</v>
      </c>
      <c r="AW18" s="1" t="s">
        <v>48</v>
      </c>
      <c r="AX18" s="1" t="s">
        <v>33</v>
      </c>
      <c r="AY18" s="1" t="s">
        <v>33</v>
      </c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 t="s">
        <v>45</v>
      </c>
      <c r="BO18" s="1" t="s">
        <v>45</v>
      </c>
      <c r="BP18" s="1" t="s">
        <v>45</v>
      </c>
      <c r="BQ18" s="1" t="s">
        <v>45</v>
      </c>
      <c r="BR18" s="1" t="s">
        <v>46</v>
      </c>
      <c r="BS18" s="1" t="s">
        <v>33</v>
      </c>
      <c r="BT18" s="1" t="s">
        <v>33</v>
      </c>
      <c r="BU18" s="1" t="s">
        <v>48</v>
      </c>
      <c r="BV18" s="1" t="s">
        <v>48</v>
      </c>
      <c r="BW18" s="1" t="s">
        <v>48</v>
      </c>
      <c r="BX18" s="1" t="s">
        <v>48</v>
      </c>
      <c r="BY18" s="1" t="s">
        <v>48</v>
      </c>
      <c r="BZ18" s="1" t="s">
        <v>33</v>
      </c>
      <c r="CA18" s="1" t="s">
        <v>33</v>
      </c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</row>
    <row r="19" spans="1:149" ht="63" x14ac:dyDescent="0.25">
      <c r="A19" s="1">
        <v>320</v>
      </c>
      <c r="B19" s="1" t="s">
        <v>92</v>
      </c>
      <c r="C19" s="1" t="s">
        <v>93</v>
      </c>
      <c r="D19" s="1" t="s">
        <v>93</v>
      </c>
      <c r="E19" s="1" t="s">
        <v>93</v>
      </c>
      <c r="F19" s="1" t="s">
        <v>93</v>
      </c>
      <c r="G19" s="1" t="s">
        <v>93</v>
      </c>
      <c r="H19" s="1" t="s">
        <v>38</v>
      </c>
      <c r="I19" s="1" t="s">
        <v>33</v>
      </c>
      <c r="J19" s="1" t="s">
        <v>93</v>
      </c>
      <c r="K19" s="1" t="s">
        <v>93</v>
      </c>
      <c r="L19" s="1" t="s">
        <v>93</v>
      </c>
      <c r="M19" s="1" t="s">
        <v>93</v>
      </c>
      <c r="N19" s="1" t="s">
        <v>93</v>
      </c>
      <c r="O19" s="1" t="s">
        <v>94</v>
      </c>
      <c r="P19" s="1" t="s">
        <v>33</v>
      </c>
      <c r="Q19" s="1" t="s">
        <v>93</v>
      </c>
      <c r="R19" s="1" t="s">
        <v>93</v>
      </c>
      <c r="S19" s="1" t="s">
        <v>93</v>
      </c>
      <c r="T19" s="1" t="s">
        <v>93</v>
      </c>
      <c r="U19" s="1" t="s">
        <v>93</v>
      </c>
      <c r="V19" s="1" t="s">
        <v>38</v>
      </c>
      <c r="W19" s="1" t="s">
        <v>33</v>
      </c>
      <c r="X19" s="1" t="s">
        <v>65</v>
      </c>
      <c r="Y19" s="1" t="s">
        <v>65</v>
      </c>
      <c r="Z19" s="1" t="s">
        <v>65</v>
      </c>
      <c r="AA19" s="1" t="s">
        <v>65</v>
      </c>
      <c r="AB19" s="1" t="s">
        <v>65</v>
      </c>
      <c r="AC19" s="1" t="s">
        <v>38</v>
      </c>
      <c r="AD19" s="1" t="s">
        <v>33</v>
      </c>
      <c r="AE19" s="1" t="s">
        <v>93</v>
      </c>
      <c r="AF19" s="1" t="s">
        <v>93</v>
      </c>
      <c r="AG19" s="1" t="s">
        <v>93</v>
      </c>
      <c r="AH19" s="1" t="s">
        <v>93</v>
      </c>
      <c r="AI19" s="1" t="s">
        <v>93</v>
      </c>
      <c r="AJ19" s="1" t="s">
        <v>38</v>
      </c>
      <c r="AK19" s="1" t="s">
        <v>33</v>
      </c>
      <c r="AL19" s="1" t="s">
        <v>93</v>
      </c>
      <c r="AM19" s="1" t="s">
        <v>93</v>
      </c>
      <c r="AN19" s="1" t="s">
        <v>93</v>
      </c>
      <c r="AO19" s="1" t="s">
        <v>93</v>
      </c>
      <c r="AP19" s="1" t="s">
        <v>93</v>
      </c>
      <c r="AQ19" s="1" t="s">
        <v>38</v>
      </c>
      <c r="AR19" s="1" t="s">
        <v>33</v>
      </c>
      <c r="AS19" s="1" t="s">
        <v>93</v>
      </c>
      <c r="AT19" s="1" t="s">
        <v>93</v>
      </c>
      <c r="AU19" s="1" t="s">
        <v>93</v>
      </c>
      <c r="AV19" s="1" t="s">
        <v>93</v>
      </c>
      <c r="AW19" s="1" t="s">
        <v>93</v>
      </c>
      <c r="AX19" s="1" t="s">
        <v>38</v>
      </c>
      <c r="AY19" s="1" t="s">
        <v>33</v>
      </c>
      <c r="AZ19" s="1" t="s">
        <v>39</v>
      </c>
      <c r="BA19" s="1" t="s">
        <v>39</v>
      </c>
      <c r="BB19" s="1" t="s">
        <v>39</v>
      </c>
      <c r="BC19" s="1" t="s">
        <v>39</v>
      </c>
      <c r="BD19" s="1" t="s">
        <v>39</v>
      </c>
      <c r="BE19" s="1" t="s">
        <v>33</v>
      </c>
      <c r="BF19" s="1" t="s">
        <v>33</v>
      </c>
      <c r="BG19" s="1" t="s">
        <v>45</v>
      </c>
      <c r="BH19" s="1" t="s">
        <v>45</v>
      </c>
      <c r="BI19" s="1" t="s">
        <v>45</v>
      </c>
      <c r="BJ19" s="1" t="s">
        <v>45</v>
      </c>
      <c r="BK19" s="1" t="s">
        <v>46</v>
      </c>
      <c r="BL19" s="1" t="s">
        <v>33</v>
      </c>
      <c r="BM19" s="1" t="s">
        <v>33</v>
      </c>
      <c r="BN19" s="1" t="s">
        <v>48</v>
      </c>
      <c r="BO19" s="1" t="s">
        <v>48</v>
      </c>
      <c r="BP19" s="1" t="s">
        <v>48</v>
      </c>
      <c r="BQ19" s="1" t="s">
        <v>48</v>
      </c>
      <c r="BR19" s="1" t="s">
        <v>46</v>
      </c>
      <c r="BS19" s="1" t="s">
        <v>33</v>
      </c>
      <c r="BT19" s="1" t="s">
        <v>33</v>
      </c>
      <c r="BU19" s="1" t="s">
        <v>65</v>
      </c>
      <c r="BV19" s="1" t="s">
        <v>65</v>
      </c>
      <c r="BW19" s="1" t="s">
        <v>65</v>
      </c>
      <c r="BX19" s="1" t="s">
        <v>65</v>
      </c>
      <c r="BY19" s="1" t="s">
        <v>65</v>
      </c>
      <c r="BZ19" s="1" t="s">
        <v>94</v>
      </c>
      <c r="CA19" s="1" t="s">
        <v>33</v>
      </c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 t="s">
        <v>45</v>
      </c>
      <c r="DL19" s="1" t="s">
        <v>45</v>
      </c>
      <c r="DM19" s="1" t="s">
        <v>45</v>
      </c>
      <c r="DN19" s="1" t="s">
        <v>45</v>
      </c>
      <c r="DO19" s="1" t="s">
        <v>46</v>
      </c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</row>
    <row r="20" spans="1:149" ht="84" x14ac:dyDescent="0.25">
      <c r="A20" s="1">
        <v>324</v>
      </c>
      <c r="B20" s="1" t="s">
        <v>95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96</v>
      </c>
      <c r="I20" s="1" t="s">
        <v>33</v>
      </c>
      <c r="J20" s="1" t="s">
        <v>65</v>
      </c>
      <c r="K20" s="1" t="s">
        <v>65</v>
      </c>
      <c r="L20" s="1" t="s">
        <v>65</v>
      </c>
      <c r="M20" s="1" t="s">
        <v>65</v>
      </c>
      <c r="N20" s="1" t="s">
        <v>65</v>
      </c>
      <c r="O20" s="1" t="s">
        <v>97</v>
      </c>
      <c r="P20" s="1" t="s">
        <v>33</v>
      </c>
      <c r="Q20" s="1" t="s">
        <v>35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96</v>
      </c>
      <c r="W20" s="1" t="s">
        <v>33</v>
      </c>
      <c r="X20" s="1" t="s">
        <v>35</v>
      </c>
      <c r="Y20" s="1" t="s">
        <v>35</v>
      </c>
      <c r="Z20" s="1" t="s">
        <v>35</v>
      </c>
      <c r="AA20" s="1" t="s">
        <v>35</v>
      </c>
      <c r="AB20" s="1" t="s">
        <v>35</v>
      </c>
      <c r="AC20" s="1" t="s">
        <v>96</v>
      </c>
      <c r="AD20" s="1" t="s">
        <v>33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98</v>
      </c>
      <c r="AK20" s="1" t="s">
        <v>33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96</v>
      </c>
      <c r="AR20" s="1" t="s">
        <v>33</v>
      </c>
      <c r="AS20" s="1" t="s">
        <v>65</v>
      </c>
      <c r="AT20" s="1" t="s">
        <v>65</v>
      </c>
      <c r="AU20" s="1" t="s">
        <v>65</v>
      </c>
      <c r="AV20" s="1" t="s">
        <v>65</v>
      </c>
      <c r="AW20" s="1" t="s">
        <v>65</v>
      </c>
      <c r="AX20" s="1" t="s">
        <v>97</v>
      </c>
      <c r="AY20" s="1" t="s">
        <v>33</v>
      </c>
      <c r="AZ20" s="1" t="s">
        <v>100</v>
      </c>
      <c r="BA20" s="1" t="s">
        <v>100</v>
      </c>
      <c r="BB20" s="1" t="s">
        <v>100</v>
      </c>
      <c r="BC20" s="1" t="s">
        <v>100</v>
      </c>
      <c r="BD20" s="1" t="s">
        <v>100</v>
      </c>
      <c r="BE20" s="1" t="s">
        <v>33</v>
      </c>
      <c r="BF20" s="1" t="s">
        <v>33</v>
      </c>
      <c r="BG20" s="1" t="s">
        <v>45</v>
      </c>
      <c r="BH20" s="1" t="s">
        <v>45</v>
      </c>
      <c r="BI20" s="1" t="s">
        <v>45</v>
      </c>
      <c r="BJ20" s="1" t="s">
        <v>45</v>
      </c>
      <c r="BK20" s="1" t="s">
        <v>45</v>
      </c>
      <c r="BL20" s="1" t="s">
        <v>33</v>
      </c>
      <c r="BM20" s="1" t="s">
        <v>33</v>
      </c>
      <c r="BN20" s="1" t="s">
        <v>45</v>
      </c>
      <c r="BO20" s="1" t="s">
        <v>45</v>
      </c>
      <c r="BP20" s="1" t="s">
        <v>45</v>
      </c>
      <c r="BQ20" s="1" t="s">
        <v>45</v>
      </c>
      <c r="BR20" s="1" t="s">
        <v>46</v>
      </c>
      <c r="BS20" s="1" t="s">
        <v>33</v>
      </c>
      <c r="BT20" s="1" t="s">
        <v>33</v>
      </c>
      <c r="BU20" s="1" t="s">
        <v>35</v>
      </c>
      <c r="BV20" s="1" t="s">
        <v>35</v>
      </c>
      <c r="BW20" s="1" t="s">
        <v>35</v>
      </c>
      <c r="BX20" s="1" t="s">
        <v>35</v>
      </c>
      <c r="BY20" s="1" t="s">
        <v>35</v>
      </c>
      <c r="BZ20" s="1" t="s">
        <v>98</v>
      </c>
      <c r="CA20" s="1" t="s">
        <v>33</v>
      </c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 t="s">
        <v>89</v>
      </c>
      <c r="DE20" s="1" t="s">
        <v>89</v>
      </c>
      <c r="DF20" s="1" t="s">
        <v>89</v>
      </c>
      <c r="DG20" s="1" t="s">
        <v>89</v>
      </c>
      <c r="DH20" s="1" t="s">
        <v>89</v>
      </c>
      <c r="DI20" s="1" t="s">
        <v>33</v>
      </c>
      <c r="DJ20" s="1" t="s">
        <v>33</v>
      </c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</row>
    <row r="21" spans="1:149" x14ac:dyDescent="0.25">
      <c r="A21" s="1">
        <v>327</v>
      </c>
      <c r="B21" s="1" t="s">
        <v>101</v>
      </c>
      <c r="C21" s="1" t="s">
        <v>65</v>
      </c>
      <c r="D21" s="1" t="s">
        <v>65</v>
      </c>
      <c r="E21" s="1" t="s">
        <v>65</v>
      </c>
      <c r="F21" s="1" t="s">
        <v>65</v>
      </c>
      <c r="G21" s="1" t="s">
        <v>65</v>
      </c>
      <c r="H21" s="1" t="s">
        <v>40</v>
      </c>
      <c r="I21" s="1" t="s">
        <v>33</v>
      </c>
      <c r="J21" s="1" t="s">
        <v>65</v>
      </c>
      <c r="K21" s="1" t="s">
        <v>65</v>
      </c>
      <c r="L21" s="1" t="s">
        <v>65</v>
      </c>
      <c r="M21" s="1" t="s">
        <v>65</v>
      </c>
      <c r="N21" s="1" t="s">
        <v>65</v>
      </c>
      <c r="O21" s="1" t="s">
        <v>33</v>
      </c>
      <c r="P21" s="1" t="s">
        <v>33</v>
      </c>
      <c r="Q21" s="1" t="s">
        <v>65</v>
      </c>
      <c r="R21" s="1" t="s">
        <v>65</v>
      </c>
      <c r="S21" s="1" t="s">
        <v>65</v>
      </c>
      <c r="T21" s="1" t="s">
        <v>65</v>
      </c>
      <c r="U21" s="1" t="s">
        <v>65</v>
      </c>
      <c r="V21" s="1" t="s">
        <v>40</v>
      </c>
      <c r="W21" s="1" t="s">
        <v>33</v>
      </c>
      <c r="X21" s="1" t="s">
        <v>65</v>
      </c>
      <c r="Y21" s="1" t="s">
        <v>65</v>
      </c>
      <c r="Z21" s="1" t="s">
        <v>65</v>
      </c>
      <c r="AA21" s="1" t="s">
        <v>65</v>
      </c>
      <c r="AB21" s="1" t="s">
        <v>65</v>
      </c>
      <c r="AC21" s="1" t="s">
        <v>40</v>
      </c>
      <c r="AD21" s="1" t="s">
        <v>33</v>
      </c>
      <c r="AE21" s="1" t="s">
        <v>65</v>
      </c>
      <c r="AF21" s="1" t="s">
        <v>65</v>
      </c>
      <c r="AG21" s="1" t="s">
        <v>65</v>
      </c>
      <c r="AH21" s="1" t="s">
        <v>65</v>
      </c>
      <c r="AI21" s="1" t="s">
        <v>65</v>
      </c>
      <c r="AJ21" s="1" t="s">
        <v>40</v>
      </c>
      <c r="AK21" s="1" t="s">
        <v>33</v>
      </c>
      <c r="AL21" s="1" t="s">
        <v>65</v>
      </c>
      <c r="AM21" s="1" t="s">
        <v>65</v>
      </c>
      <c r="AN21" s="1" t="s">
        <v>65</v>
      </c>
      <c r="AO21" s="1" t="s">
        <v>65</v>
      </c>
      <c r="AP21" s="1" t="s">
        <v>65</v>
      </c>
      <c r="AQ21" s="1" t="s">
        <v>40</v>
      </c>
      <c r="AR21" s="1" t="s">
        <v>33</v>
      </c>
      <c r="AS21" s="1" t="s">
        <v>65</v>
      </c>
      <c r="AT21" s="1" t="s">
        <v>65</v>
      </c>
      <c r="AU21" s="1" t="s">
        <v>65</v>
      </c>
      <c r="AV21" s="1" t="s">
        <v>65</v>
      </c>
      <c r="AW21" s="1" t="s">
        <v>65</v>
      </c>
      <c r="AX21" s="1" t="s">
        <v>40</v>
      </c>
      <c r="AY21" s="1" t="s">
        <v>33</v>
      </c>
      <c r="AZ21" s="1" t="s">
        <v>36</v>
      </c>
      <c r="BA21" s="1" t="s">
        <v>36</v>
      </c>
      <c r="BB21" s="1" t="s">
        <v>36</v>
      </c>
      <c r="BC21" s="1" t="s">
        <v>36</v>
      </c>
      <c r="BD21" s="1" t="s">
        <v>102</v>
      </c>
      <c r="BE21" s="1" t="s">
        <v>33</v>
      </c>
      <c r="BF21" s="1" t="s">
        <v>33</v>
      </c>
      <c r="BG21" s="1" t="s">
        <v>36</v>
      </c>
      <c r="BH21" s="1" t="s">
        <v>36</v>
      </c>
      <c r="BI21" s="1" t="s">
        <v>36</v>
      </c>
      <c r="BJ21" s="1" t="s">
        <v>36</v>
      </c>
      <c r="BK21" s="1" t="s">
        <v>102</v>
      </c>
      <c r="BL21" s="1" t="s">
        <v>33</v>
      </c>
      <c r="BM21" s="1" t="s">
        <v>33</v>
      </c>
      <c r="BN21" s="1" t="s">
        <v>45</v>
      </c>
      <c r="BO21" s="1" t="s">
        <v>45</v>
      </c>
      <c r="BP21" s="1" t="s">
        <v>45</v>
      </c>
      <c r="BQ21" s="1" t="s">
        <v>45</v>
      </c>
      <c r="BR21" s="1" t="s">
        <v>46</v>
      </c>
      <c r="BS21" s="1" t="s">
        <v>33</v>
      </c>
      <c r="BT21" s="1" t="s">
        <v>33</v>
      </c>
      <c r="BU21" s="1" t="s">
        <v>65</v>
      </c>
      <c r="BV21" s="1" t="s">
        <v>65</v>
      </c>
      <c r="BW21" s="1" t="s">
        <v>65</v>
      </c>
      <c r="BX21" s="1" t="s">
        <v>65</v>
      </c>
      <c r="BY21" s="1" t="s">
        <v>65</v>
      </c>
      <c r="BZ21" s="1" t="s">
        <v>40</v>
      </c>
      <c r="CA21" s="1" t="s">
        <v>33</v>
      </c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</row>
    <row r="22" spans="1:149" ht="31.5" x14ac:dyDescent="0.25">
      <c r="A22" s="1">
        <v>333</v>
      </c>
      <c r="B22" s="1" t="s">
        <v>103</v>
      </c>
      <c r="C22" s="1" t="s">
        <v>35</v>
      </c>
      <c r="D22" s="1" t="s">
        <v>35</v>
      </c>
      <c r="E22" s="1" t="s">
        <v>35</v>
      </c>
      <c r="F22" s="1" t="s">
        <v>35</v>
      </c>
      <c r="G22" s="1" t="s">
        <v>35</v>
      </c>
      <c r="H22" s="1" t="s">
        <v>51</v>
      </c>
      <c r="I22" s="1" t="s">
        <v>33</v>
      </c>
      <c r="J22" s="1" t="s">
        <v>35</v>
      </c>
      <c r="K22" s="1" t="s">
        <v>35</v>
      </c>
      <c r="L22" s="1" t="s">
        <v>35</v>
      </c>
      <c r="M22" s="1" t="s">
        <v>35</v>
      </c>
      <c r="N22" s="1" t="s">
        <v>35</v>
      </c>
      <c r="O22" s="1" t="s">
        <v>33</v>
      </c>
      <c r="P22" s="1" t="s">
        <v>33</v>
      </c>
      <c r="Q22" s="1" t="s">
        <v>32</v>
      </c>
      <c r="R22" s="1" t="s">
        <v>32</v>
      </c>
      <c r="S22" s="1" t="s">
        <v>32</v>
      </c>
      <c r="T22" s="1" t="s">
        <v>32</v>
      </c>
      <c r="U22" s="1" t="s">
        <v>32</v>
      </c>
      <c r="V22" s="1" t="s">
        <v>51</v>
      </c>
      <c r="W22" s="1" t="s">
        <v>33</v>
      </c>
      <c r="X22" s="1" t="s">
        <v>35</v>
      </c>
      <c r="Y22" s="1" t="s">
        <v>35</v>
      </c>
      <c r="Z22" s="1" t="s">
        <v>35</v>
      </c>
      <c r="AA22" s="1" t="s">
        <v>35</v>
      </c>
      <c r="AB22" s="1" t="s">
        <v>35</v>
      </c>
      <c r="AC22" s="1" t="s">
        <v>51</v>
      </c>
      <c r="AD22" s="1" t="s">
        <v>33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51</v>
      </c>
      <c r="AK22" s="1" t="s">
        <v>33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51</v>
      </c>
      <c r="AR22" s="1" t="s">
        <v>33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51</v>
      </c>
      <c r="AY22" s="1" t="s">
        <v>33</v>
      </c>
      <c r="AZ22" s="1" t="s">
        <v>104</v>
      </c>
      <c r="BA22" s="1" t="s">
        <v>104</v>
      </c>
      <c r="BB22" s="1" t="s">
        <v>104</v>
      </c>
      <c r="BC22" s="1" t="s">
        <v>104</v>
      </c>
      <c r="BD22" s="1" t="s">
        <v>104</v>
      </c>
      <c r="BE22" s="1" t="s">
        <v>33</v>
      </c>
      <c r="BF22" s="1" t="s">
        <v>33</v>
      </c>
      <c r="BG22" s="1" t="s">
        <v>45</v>
      </c>
      <c r="BH22" s="1" t="s">
        <v>45</v>
      </c>
      <c r="BI22" s="1" t="s">
        <v>45</v>
      </c>
      <c r="BJ22" s="1" t="s">
        <v>45</v>
      </c>
      <c r="BK22" s="1" t="s">
        <v>46</v>
      </c>
      <c r="BL22" s="1" t="s">
        <v>33</v>
      </c>
      <c r="BM22" s="1" t="s">
        <v>33</v>
      </c>
      <c r="BN22" s="1" t="s">
        <v>45</v>
      </c>
      <c r="BO22" s="1" t="s">
        <v>45</v>
      </c>
      <c r="BP22" s="1" t="s">
        <v>45</v>
      </c>
      <c r="BQ22" s="1" t="s">
        <v>45</v>
      </c>
      <c r="BR22" s="1" t="s">
        <v>46</v>
      </c>
      <c r="BS22" s="1" t="s">
        <v>33</v>
      </c>
      <c r="BT22" s="1" t="s">
        <v>33</v>
      </c>
      <c r="BU22" s="1" t="s">
        <v>35</v>
      </c>
      <c r="BV22" s="1" t="s">
        <v>35</v>
      </c>
      <c r="BW22" s="1" t="s">
        <v>35</v>
      </c>
      <c r="BX22" s="1" t="s">
        <v>35</v>
      </c>
      <c r="BY22" s="1" t="s">
        <v>35</v>
      </c>
      <c r="BZ22" s="1" t="s">
        <v>51</v>
      </c>
      <c r="CA22" s="1" t="s">
        <v>33</v>
      </c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 t="s">
        <v>45</v>
      </c>
      <c r="DL22" s="1" t="s">
        <v>45</v>
      </c>
      <c r="DM22" s="1" t="s">
        <v>45</v>
      </c>
      <c r="DN22" s="1" t="s">
        <v>45</v>
      </c>
      <c r="DO22" s="1" t="s">
        <v>46</v>
      </c>
      <c r="DP22" s="1" t="s">
        <v>33</v>
      </c>
      <c r="DQ22" s="1" t="s">
        <v>33</v>
      </c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 t="s">
        <v>35</v>
      </c>
      <c r="EG22" s="1" t="s">
        <v>35</v>
      </c>
      <c r="EH22" s="1" t="s">
        <v>35</v>
      </c>
      <c r="EI22" s="1" t="s">
        <v>35</v>
      </c>
      <c r="EJ22" s="1" t="s">
        <v>35</v>
      </c>
      <c r="EK22" s="1" t="s">
        <v>51</v>
      </c>
      <c r="EL22" s="1" t="s">
        <v>33</v>
      </c>
      <c r="EM22" s="1"/>
      <c r="EN22" s="1"/>
      <c r="EO22" s="1"/>
      <c r="EP22" s="1"/>
      <c r="EQ22" s="1"/>
      <c r="ER22" s="1"/>
      <c r="ES22" s="1"/>
    </row>
    <row r="23" spans="1:149" ht="84" x14ac:dyDescent="0.25">
      <c r="A23" s="1">
        <v>351</v>
      </c>
      <c r="B23" s="1" t="s">
        <v>105</v>
      </c>
      <c r="C23" s="1" t="s">
        <v>107</v>
      </c>
      <c r="D23" s="1" t="s">
        <v>107</v>
      </c>
      <c r="E23" s="1" t="s">
        <v>107</v>
      </c>
      <c r="F23" s="1" t="s">
        <v>107</v>
      </c>
      <c r="G23" s="1" t="s">
        <v>107</v>
      </c>
      <c r="H23" s="1" t="s">
        <v>33</v>
      </c>
      <c r="I23" s="1" t="s">
        <v>33</v>
      </c>
      <c r="J23" s="1"/>
      <c r="K23" s="1"/>
      <c r="L23" s="1"/>
      <c r="M23" s="1"/>
      <c r="N23" s="1"/>
      <c r="O23" s="1"/>
      <c r="P23" s="1"/>
      <c r="Q23" s="1" t="s">
        <v>107</v>
      </c>
      <c r="R23" s="1" t="s">
        <v>107</v>
      </c>
      <c r="S23" s="1" t="s">
        <v>107</v>
      </c>
      <c r="T23" s="1" t="s">
        <v>107</v>
      </c>
      <c r="U23" s="1" t="s">
        <v>107</v>
      </c>
      <c r="V23" s="1" t="s">
        <v>33</v>
      </c>
      <c r="W23" s="1" t="s">
        <v>33</v>
      </c>
      <c r="X23" s="1" t="s">
        <v>107</v>
      </c>
      <c r="Y23" s="1" t="s">
        <v>107</v>
      </c>
      <c r="Z23" s="1" t="s">
        <v>107</v>
      </c>
      <c r="AA23" s="1" t="s">
        <v>107</v>
      </c>
      <c r="AB23" s="1" t="s">
        <v>107</v>
      </c>
      <c r="AC23" s="1" t="s">
        <v>33</v>
      </c>
      <c r="AD23" s="1" t="s">
        <v>33</v>
      </c>
      <c r="AE23" s="1" t="s">
        <v>106</v>
      </c>
      <c r="AF23" s="1" t="s">
        <v>106</v>
      </c>
      <c r="AG23" s="1" t="s">
        <v>106</v>
      </c>
      <c r="AH23" s="1" t="s">
        <v>106</v>
      </c>
      <c r="AI23" s="1" t="s">
        <v>106</v>
      </c>
      <c r="AJ23" s="1" t="s">
        <v>33</v>
      </c>
      <c r="AK23" s="1" t="s">
        <v>33</v>
      </c>
      <c r="AL23" s="1" t="s">
        <v>106</v>
      </c>
      <c r="AM23" s="1" t="s">
        <v>106</v>
      </c>
      <c r="AN23" s="1" t="s">
        <v>106</v>
      </c>
      <c r="AO23" s="1" t="s">
        <v>106</v>
      </c>
      <c r="AP23" s="1" t="s">
        <v>106</v>
      </c>
      <c r="AQ23" s="1" t="s">
        <v>33</v>
      </c>
      <c r="AR23" s="1" t="s">
        <v>33</v>
      </c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 t="s">
        <v>107</v>
      </c>
      <c r="BV23" s="1" t="s">
        <v>107</v>
      </c>
      <c r="BW23" s="1" t="s">
        <v>107</v>
      </c>
      <c r="BX23" s="1" t="s">
        <v>107</v>
      </c>
      <c r="BY23" s="1" t="s">
        <v>107</v>
      </c>
      <c r="BZ23" s="1" t="s">
        <v>33</v>
      </c>
      <c r="CA23" s="1" t="s">
        <v>33</v>
      </c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</row>
    <row r="24" spans="1:149" ht="42" x14ac:dyDescent="0.25">
      <c r="A24" s="1">
        <v>352</v>
      </c>
      <c r="B24" s="1" t="s">
        <v>108</v>
      </c>
      <c r="C24" s="1" t="s">
        <v>62</v>
      </c>
      <c r="D24" s="1" t="s">
        <v>62</v>
      </c>
      <c r="E24" s="1" t="s">
        <v>62</v>
      </c>
      <c r="F24" s="1" t="s">
        <v>62</v>
      </c>
      <c r="G24" s="1" t="s">
        <v>62</v>
      </c>
      <c r="H24" s="1" t="s">
        <v>33</v>
      </c>
      <c r="I24" s="1" t="s">
        <v>33</v>
      </c>
      <c r="J24" s="1" t="s">
        <v>62</v>
      </c>
      <c r="K24" s="1" t="s">
        <v>62</v>
      </c>
      <c r="L24" s="1" t="s">
        <v>62</v>
      </c>
      <c r="M24" s="1" t="s">
        <v>62</v>
      </c>
      <c r="N24" s="1" t="s">
        <v>62</v>
      </c>
      <c r="O24" s="1" t="s">
        <v>33</v>
      </c>
      <c r="P24" s="1" t="s">
        <v>33</v>
      </c>
      <c r="Q24" s="1" t="s">
        <v>62</v>
      </c>
      <c r="R24" s="1" t="s">
        <v>62</v>
      </c>
      <c r="S24" s="1" t="s">
        <v>62</v>
      </c>
      <c r="T24" s="1" t="s">
        <v>62</v>
      </c>
      <c r="U24" s="1" t="s">
        <v>62</v>
      </c>
      <c r="V24" s="1" t="s">
        <v>33</v>
      </c>
      <c r="W24" s="1" t="s">
        <v>33</v>
      </c>
      <c r="X24" s="1" t="s">
        <v>62</v>
      </c>
      <c r="Y24" s="1" t="s">
        <v>62</v>
      </c>
      <c r="Z24" s="1" t="s">
        <v>62</v>
      </c>
      <c r="AA24" s="1" t="s">
        <v>62</v>
      </c>
      <c r="AB24" s="1" t="s">
        <v>62</v>
      </c>
      <c r="AC24" s="1" t="s">
        <v>33</v>
      </c>
      <c r="AD24" s="1" t="s">
        <v>33</v>
      </c>
      <c r="AE24" s="1" t="s">
        <v>62</v>
      </c>
      <c r="AF24" s="1" t="s">
        <v>62</v>
      </c>
      <c r="AG24" s="1" t="s">
        <v>62</v>
      </c>
      <c r="AH24" s="1" t="s">
        <v>62</v>
      </c>
      <c r="AI24" s="1" t="s">
        <v>62</v>
      </c>
      <c r="AJ24" s="1" t="s">
        <v>33</v>
      </c>
      <c r="AK24" s="1" t="s">
        <v>33</v>
      </c>
      <c r="AL24" s="1" t="s">
        <v>62</v>
      </c>
      <c r="AM24" s="1" t="s">
        <v>62</v>
      </c>
      <c r="AN24" s="1" t="s">
        <v>62</v>
      </c>
      <c r="AO24" s="1" t="s">
        <v>62</v>
      </c>
      <c r="AP24" s="1" t="s">
        <v>62</v>
      </c>
      <c r="AQ24" s="1" t="s">
        <v>33</v>
      </c>
      <c r="AR24" s="1" t="s">
        <v>33</v>
      </c>
      <c r="AS24" s="1" t="s">
        <v>62</v>
      </c>
      <c r="AT24" s="1" t="s">
        <v>62</v>
      </c>
      <c r="AU24" s="1" t="s">
        <v>62</v>
      </c>
      <c r="AV24" s="1" t="s">
        <v>62</v>
      </c>
      <c r="AW24" s="1" t="s">
        <v>62</v>
      </c>
      <c r="AX24" s="1" t="s">
        <v>33</v>
      </c>
      <c r="AY24" s="1" t="s">
        <v>33</v>
      </c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 t="s">
        <v>62</v>
      </c>
      <c r="BV24" s="1" t="s">
        <v>62</v>
      </c>
      <c r="BW24" s="1" t="s">
        <v>62</v>
      </c>
      <c r="BX24" s="1" t="s">
        <v>62</v>
      </c>
      <c r="BY24" s="1" t="s">
        <v>62</v>
      </c>
      <c r="BZ24" s="1" t="s">
        <v>33</v>
      </c>
      <c r="CA24" s="1" t="s">
        <v>33</v>
      </c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</row>
    <row r="25" spans="1:149" x14ac:dyDescent="0.25">
      <c r="A25" s="1">
        <v>353</v>
      </c>
      <c r="B25" s="1" t="s">
        <v>109</v>
      </c>
      <c r="C25" s="1" t="s">
        <v>110</v>
      </c>
      <c r="D25" s="1" t="s">
        <v>110</v>
      </c>
      <c r="E25" s="1" t="s">
        <v>110</v>
      </c>
      <c r="F25" s="1" t="s">
        <v>110</v>
      </c>
      <c r="G25" s="1" t="s">
        <v>110</v>
      </c>
      <c r="H25" s="1" t="s">
        <v>33</v>
      </c>
      <c r="I25" s="1" t="s">
        <v>33</v>
      </c>
      <c r="J25" s="1" t="s">
        <v>110</v>
      </c>
      <c r="K25" s="1" t="s">
        <v>110</v>
      </c>
      <c r="L25" s="1" t="s">
        <v>110</v>
      </c>
      <c r="M25" s="1" t="s">
        <v>110</v>
      </c>
      <c r="N25" s="1" t="s">
        <v>110</v>
      </c>
      <c r="O25" s="1" t="s">
        <v>33</v>
      </c>
      <c r="P25" s="1" t="s">
        <v>33</v>
      </c>
      <c r="Q25" s="1" t="s">
        <v>110</v>
      </c>
      <c r="R25" s="1" t="s">
        <v>110</v>
      </c>
      <c r="S25" s="1" t="s">
        <v>110</v>
      </c>
      <c r="T25" s="1" t="s">
        <v>110</v>
      </c>
      <c r="U25" s="1" t="s">
        <v>110</v>
      </c>
      <c r="V25" s="1" t="s">
        <v>33</v>
      </c>
      <c r="W25" s="1" t="s">
        <v>33</v>
      </c>
      <c r="X25" s="1" t="s">
        <v>110</v>
      </c>
      <c r="Y25" s="1" t="s">
        <v>110</v>
      </c>
      <c r="Z25" s="1" t="s">
        <v>110</v>
      </c>
      <c r="AA25" s="1" t="s">
        <v>110</v>
      </c>
      <c r="AB25" s="1" t="s">
        <v>110</v>
      </c>
      <c r="AC25" s="1" t="s">
        <v>33</v>
      </c>
      <c r="AD25" s="1" t="s">
        <v>33</v>
      </c>
      <c r="AE25" s="1" t="s">
        <v>110</v>
      </c>
      <c r="AF25" s="1" t="s">
        <v>110</v>
      </c>
      <c r="AG25" s="1" t="s">
        <v>110</v>
      </c>
      <c r="AH25" s="1" t="s">
        <v>110</v>
      </c>
      <c r="AI25" s="1" t="s">
        <v>110</v>
      </c>
      <c r="AJ25" s="1" t="s">
        <v>33</v>
      </c>
      <c r="AK25" s="1" t="s">
        <v>33</v>
      </c>
      <c r="AL25" s="1" t="s">
        <v>110</v>
      </c>
      <c r="AM25" s="1" t="s">
        <v>110</v>
      </c>
      <c r="AN25" s="1" t="s">
        <v>110</v>
      </c>
      <c r="AO25" s="1" t="s">
        <v>110</v>
      </c>
      <c r="AP25" s="1" t="s">
        <v>110</v>
      </c>
      <c r="AQ25" s="1" t="s">
        <v>33</v>
      </c>
      <c r="AR25" s="1" t="s">
        <v>33</v>
      </c>
      <c r="AS25" s="1" t="s">
        <v>110</v>
      </c>
      <c r="AT25" s="1" t="s">
        <v>110</v>
      </c>
      <c r="AU25" s="1" t="s">
        <v>110</v>
      </c>
      <c r="AV25" s="1" t="s">
        <v>110</v>
      </c>
      <c r="AW25" s="1" t="s">
        <v>110</v>
      </c>
      <c r="AX25" s="1" t="s">
        <v>33</v>
      </c>
      <c r="AY25" s="1" t="s">
        <v>33</v>
      </c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 t="s">
        <v>110</v>
      </c>
      <c r="BV25" s="1" t="s">
        <v>110</v>
      </c>
      <c r="BW25" s="1" t="s">
        <v>110</v>
      </c>
      <c r="BX25" s="1" t="s">
        <v>110</v>
      </c>
      <c r="BY25" s="1" t="s">
        <v>110</v>
      </c>
      <c r="BZ25" s="1" t="s">
        <v>33</v>
      </c>
      <c r="CA25" s="1" t="s">
        <v>33</v>
      </c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</row>
    <row r="26" spans="1:149" ht="42" x14ac:dyDescent="0.25">
      <c r="A26" s="1">
        <v>354</v>
      </c>
      <c r="B26" s="1" t="s">
        <v>111</v>
      </c>
      <c r="C26" s="1" t="s">
        <v>50</v>
      </c>
      <c r="D26" s="1" t="s">
        <v>50</v>
      </c>
      <c r="E26" s="1" t="s">
        <v>50</v>
      </c>
      <c r="F26" s="1" t="s">
        <v>50</v>
      </c>
      <c r="G26" s="1" t="s">
        <v>50</v>
      </c>
      <c r="H26" s="1" t="s">
        <v>33</v>
      </c>
      <c r="I26" s="1" t="s">
        <v>33</v>
      </c>
      <c r="J26" s="1" t="s">
        <v>112</v>
      </c>
      <c r="K26" s="1" t="s">
        <v>112</v>
      </c>
      <c r="L26" s="1" t="s">
        <v>112</v>
      </c>
      <c r="M26" s="1" t="s">
        <v>112</v>
      </c>
      <c r="N26" s="1" t="s">
        <v>112</v>
      </c>
      <c r="O26" s="1" t="s">
        <v>33</v>
      </c>
      <c r="P26" s="1" t="s">
        <v>33</v>
      </c>
      <c r="Q26" s="1" t="s">
        <v>50</v>
      </c>
      <c r="R26" s="1" t="s">
        <v>50</v>
      </c>
      <c r="S26" s="1" t="s">
        <v>50</v>
      </c>
      <c r="T26" s="1" t="s">
        <v>50</v>
      </c>
      <c r="U26" s="1" t="s">
        <v>50</v>
      </c>
      <c r="V26" s="1" t="s">
        <v>38</v>
      </c>
      <c r="W26" s="1" t="s">
        <v>33</v>
      </c>
      <c r="X26" s="1" t="s">
        <v>52</v>
      </c>
      <c r="Y26" s="1" t="s">
        <v>52</v>
      </c>
      <c r="Z26" s="1" t="s">
        <v>52</v>
      </c>
      <c r="AA26" s="1" t="s">
        <v>52</v>
      </c>
      <c r="AB26" s="1" t="s">
        <v>52</v>
      </c>
      <c r="AC26" s="1" t="s">
        <v>38</v>
      </c>
      <c r="AD26" s="1" t="s">
        <v>33</v>
      </c>
      <c r="AE26" s="1" t="s">
        <v>52</v>
      </c>
      <c r="AF26" s="1" t="s">
        <v>52</v>
      </c>
      <c r="AG26" s="1" t="s">
        <v>52</v>
      </c>
      <c r="AH26" s="1" t="s">
        <v>52</v>
      </c>
      <c r="AI26" s="1" t="s">
        <v>52</v>
      </c>
      <c r="AJ26" s="1" t="s">
        <v>33</v>
      </c>
      <c r="AK26" s="1" t="s">
        <v>33</v>
      </c>
      <c r="AL26" s="1" t="s">
        <v>50</v>
      </c>
      <c r="AM26" s="1" t="s">
        <v>50</v>
      </c>
      <c r="AN26" s="1" t="s">
        <v>50</v>
      </c>
      <c r="AO26" s="1" t="s">
        <v>50</v>
      </c>
      <c r="AP26" s="1" t="s">
        <v>50</v>
      </c>
      <c r="AQ26" s="1" t="s">
        <v>33</v>
      </c>
      <c r="AR26" s="1" t="s">
        <v>33</v>
      </c>
      <c r="AS26" s="1" t="s">
        <v>112</v>
      </c>
      <c r="AT26" s="1" t="s">
        <v>112</v>
      </c>
      <c r="AU26" s="1" t="s">
        <v>112</v>
      </c>
      <c r="AV26" s="1" t="s">
        <v>112</v>
      </c>
      <c r="AW26" s="1" t="s">
        <v>112</v>
      </c>
      <c r="AX26" s="1" t="s">
        <v>33</v>
      </c>
      <c r="AY26" s="1" t="s">
        <v>33</v>
      </c>
      <c r="AZ26" s="1"/>
      <c r="BA26" s="1"/>
      <c r="BB26" s="1"/>
      <c r="BC26" s="1"/>
      <c r="BD26" s="1"/>
      <c r="BE26" s="1"/>
      <c r="BF26" s="1"/>
      <c r="BG26" s="1" t="s">
        <v>89</v>
      </c>
      <c r="BH26" s="1" t="s">
        <v>89</v>
      </c>
      <c r="BI26" s="1" t="s">
        <v>89</v>
      </c>
      <c r="BJ26" s="1" t="s">
        <v>89</v>
      </c>
      <c r="BK26" s="1" t="s">
        <v>46</v>
      </c>
      <c r="BL26" s="1" t="s">
        <v>33</v>
      </c>
      <c r="BM26" s="1" t="s">
        <v>33</v>
      </c>
      <c r="BN26" s="1" t="s">
        <v>45</v>
      </c>
      <c r="BO26" s="1" t="s">
        <v>45</v>
      </c>
      <c r="BP26" s="1" t="s">
        <v>45</v>
      </c>
      <c r="BQ26" s="1" t="s">
        <v>45</v>
      </c>
      <c r="BR26" s="1" t="s">
        <v>46</v>
      </c>
      <c r="BS26" s="1" t="s">
        <v>33</v>
      </c>
      <c r="BT26" s="1" t="s">
        <v>33</v>
      </c>
      <c r="BU26" s="1" t="s">
        <v>52</v>
      </c>
      <c r="BV26" s="1" t="s">
        <v>52</v>
      </c>
      <c r="BW26" s="1" t="s">
        <v>52</v>
      </c>
      <c r="BX26" s="1" t="s">
        <v>52</v>
      </c>
      <c r="BY26" s="1" t="s">
        <v>52</v>
      </c>
      <c r="BZ26" s="1" t="s">
        <v>38</v>
      </c>
      <c r="CA26" s="1" t="s">
        <v>33</v>
      </c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 t="s">
        <v>112</v>
      </c>
      <c r="EG26" s="1" t="s">
        <v>112</v>
      </c>
      <c r="EH26" s="1" t="s">
        <v>112</v>
      </c>
      <c r="EI26" s="1" t="s">
        <v>112</v>
      </c>
      <c r="EJ26" s="1" t="s">
        <v>112</v>
      </c>
      <c r="EK26" s="1" t="s">
        <v>33</v>
      </c>
      <c r="EL26" s="1" t="s">
        <v>33</v>
      </c>
      <c r="EM26" s="1"/>
      <c r="EN26" s="1"/>
      <c r="EO26" s="1"/>
      <c r="EP26" s="1"/>
      <c r="EQ26" s="1"/>
      <c r="ER26" s="1"/>
      <c r="ES26" s="1"/>
    </row>
    <row r="27" spans="1:149" ht="42" x14ac:dyDescent="0.25">
      <c r="A27" s="1">
        <v>355</v>
      </c>
      <c r="B27" s="1" t="s">
        <v>113</v>
      </c>
      <c r="C27" s="1" t="s">
        <v>114</v>
      </c>
      <c r="D27" s="1" t="s">
        <v>114</v>
      </c>
      <c r="E27" s="1" t="s">
        <v>114</v>
      </c>
      <c r="F27" s="1" t="s">
        <v>114</v>
      </c>
      <c r="G27" s="1" t="s">
        <v>114</v>
      </c>
      <c r="H27" s="1" t="s">
        <v>33</v>
      </c>
      <c r="I27" s="1" t="s">
        <v>33</v>
      </c>
      <c r="J27" s="1"/>
      <c r="K27" s="1"/>
      <c r="L27" s="1"/>
      <c r="M27" s="1"/>
      <c r="N27" s="1"/>
      <c r="O27" s="1"/>
      <c r="P27" s="1"/>
      <c r="Q27" s="1" t="s">
        <v>114</v>
      </c>
      <c r="R27" s="1" t="s">
        <v>114</v>
      </c>
      <c r="S27" s="1" t="s">
        <v>114</v>
      </c>
      <c r="T27" s="1" t="s">
        <v>114</v>
      </c>
      <c r="U27" s="1" t="s">
        <v>114</v>
      </c>
      <c r="V27" s="1" t="s">
        <v>33</v>
      </c>
      <c r="W27" s="1" t="s">
        <v>33</v>
      </c>
      <c r="X27" s="1" t="s">
        <v>114</v>
      </c>
      <c r="Y27" s="1" t="s">
        <v>114</v>
      </c>
      <c r="Z27" s="1" t="s">
        <v>114</v>
      </c>
      <c r="AA27" s="1" t="s">
        <v>114</v>
      </c>
      <c r="AB27" s="1" t="s">
        <v>114</v>
      </c>
      <c r="AC27" s="1" t="s">
        <v>33</v>
      </c>
      <c r="AD27" s="1" t="s">
        <v>33</v>
      </c>
      <c r="AE27" s="1" t="s">
        <v>114</v>
      </c>
      <c r="AF27" s="1" t="s">
        <v>114</v>
      </c>
      <c r="AG27" s="1" t="s">
        <v>114</v>
      </c>
      <c r="AH27" s="1" t="s">
        <v>114</v>
      </c>
      <c r="AI27" s="1" t="s">
        <v>114</v>
      </c>
      <c r="AJ27" s="1" t="s">
        <v>33</v>
      </c>
      <c r="AK27" s="1"/>
      <c r="AL27" s="1" t="s">
        <v>114</v>
      </c>
      <c r="AM27" s="1" t="s">
        <v>114</v>
      </c>
      <c r="AN27" s="1" t="s">
        <v>114</v>
      </c>
      <c r="AO27" s="1" t="s">
        <v>114</v>
      </c>
      <c r="AP27" s="1" t="s">
        <v>114</v>
      </c>
      <c r="AQ27" s="1" t="s">
        <v>33</v>
      </c>
      <c r="AR27" s="1" t="s">
        <v>33</v>
      </c>
      <c r="AS27" s="1" t="s">
        <v>114</v>
      </c>
      <c r="AT27" s="1" t="s">
        <v>114</v>
      </c>
      <c r="AU27" s="1" t="s">
        <v>114</v>
      </c>
      <c r="AV27" s="1" t="s">
        <v>114</v>
      </c>
      <c r="AW27" s="1" t="s">
        <v>114</v>
      </c>
      <c r="AX27" s="1" t="s">
        <v>33</v>
      </c>
      <c r="AY27" s="1" t="s">
        <v>33</v>
      </c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 t="s">
        <v>114</v>
      </c>
      <c r="BV27" s="1" t="s">
        <v>114</v>
      </c>
      <c r="BW27" s="1" t="s">
        <v>114</v>
      </c>
      <c r="BX27" s="1" t="s">
        <v>114</v>
      </c>
      <c r="BY27" s="1" t="s">
        <v>114</v>
      </c>
      <c r="BZ27" s="1" t="s">
        <v>33</v>
      </c>
      <c r="CA27" s="1" t="s">
        <v>33</v>
      </c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</row>
    <row r="28" spans="1:149" ht="84" x14ac:dyDescent="0.25">
      <c r="A28" s="1">
        <v>391</v>
      </c>
      <c r="B28" s="1" t="s">
        <v>115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 t="s">
        <v>118</v>
      </c>
      <c r="R28" s="1" t="s">
        <v>118</v>
      </c>
      <c r="S28" s="1" t="s">
        <v>118</v>
      </c>
      <c r="T28" s="1" t="s">
        <v>118</v>
      </c>
      <c r="U28" s="1" t="s">
        <v>118</v>
      </c>
      <c r="V28" s="1" t="s">
        <v>33</v>
      </c>
      <c r="W28" s="1" t="s">
        <v>33</v>
      </c>
      <c r="X28" s="1" t="s">
        <v>118</v>
      </c>
      <c r="Y28" s="1" t="s">
        <v>118</v>
      </c>
      <c r="Z28" s="1" t="s">
        <v>118</v>
      </c>
      <c r="AA28" s="1" t="s">
        <v>118</v>
      </c>
      <c r="AB28" s="1" t="s">
        <v>118</v>
      </c>
      <c r="AC28" s="1" t="s">
        <v>33</v>
      </c>
      <c r="AD28" s="1" t="s">
        <v>33</v>
      </c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 t="s">
        <v>118</v>
      </c>
      <c r="BO28" s="1" t="s">
        <v>118</v>
      </c>
      <c r="BP28" s="1" t="s">
        <v>118</v>
      </c>
      <c r="BQ28" s="1" t="s">
        <v>118</v>
      </c>
      <c r="BR28" s="1" t="s">
        <v>118</v>
      </c>
      <c r="BS28" s="1" t="s">
        <v>33</v>
      </c>
      <c r="BT28" s="1" t="s">
        <v>33</v>
      </c>
      <c r="BU28" s="1" t="s">
        <v>118</v>
      </c>
      <c r="BV28" s="1" t="s">
        <v>118</v>
      </c>
      <c r="BW28" s="1" t="s">
        <v>118</v>
      </c>
      <c r="BX28" s="1" t="s">
        <v>118</v>
      </c>
      <c r="BY28" s="1" t="s">
        <v>118</v>
      </c>
      <c r="BZ28" s="1" t="s">
        <v>33</v>
      </c>
      <c r="CA28" s="1" t="s">
        <v>33</v>
      </c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</row>
    <row r="29" spans="1:149" ht="31.5" x14ac:dyDescent="0.25">
      <c r="A29" s="1">
        <v>400</v>
      </c>
      <c r="B29" s="1" t="s">
        <v>119</v>
      </c>
      <c r="C29" s="1" t="s">
        <v>35</v>
      </c>
      <c r="D29" s="1" t="s">
        <v>35</v>
      </c>
      <c r="E29" s="1" t="s">
        <v>35</v>
      </c>
      <c r="F29" s="1" t="s">
        <v>35</v>
      </c>
      <c r="G29" s="1" t="s">
        <v>35</v>
      </c>
      <c r="H29" s="1" t="s">
        <v>40</v>
      </c>
      <c r="I29" s="1" t="s">
        <v>33</v>
      </c>
      <c r="J29" s="1" t="s">
        <v>52</v>
      </c>
      <c r="K29" s="1" t="s">
        <v>52</v>
      </c>
      <c r="L29" s="1" t="s">
        <v>52</v>
      </c>
      <c r="M29" s="1" t="s">
        <v>52</v>
      </c>
      <c r="N29" s="1" t="s">
        <v>52</v>
      </c>
      <c r="O29" s="1" t="s">
        <v>40</v>
      </c>
      <c r="P29" s="1" t="s">
        <v>33</v>
      </c>
      <c r="Q29" s="1"/>
      <c r="R29" s="1"/>
      <c r="S29" s="1"/>
      <c r="T29" s="1"/>
      <c r="U29" s="1"/>
      <c r="V29" s="1"/>
      <c r="W29" s="1"/>
      <c r="X29" s="1" t="s">
        <v>35</v>
      </c>
      <c r="Y29" s="1" t="s">
        <v>35</v>
      </c>
      <c r="Z29" s="1" t="s">
        <v>35</v>
      </c>
      <c r="AA29" s="1" t="s">
        <v>35</v>
      </c>
      <c r="AB29" s="1" t="s">
        <v>35</v>
      </c>
      <c r="AC29" s="1" t="s">
        <v>40</v>
      </c>
      <c r="AD29" s="1" t="s">
        <v>33</v>
      </c>
      <c r="AE29" s="1" t="s">
        <v>35</v>
      </c>
      <c r="AF29" s="1" t="s">
        <v>35</v>
      </c>
      <c r="AG29" s="1" t="s">
        <v>35</v>
      </c>
      <c r="AH29" s="1" t="s">
        <v>35</v>
      </c>
      <c r="AI29" s="1" t="s">
        <v>35</v>
      </c>
      <c r="AJ29" s="1" t="s">
        <v>40</v>
      </c>
      <c r="AK29" s="1" t="s">
        <v>33</v>
      </c>
      <c r="AL29" s="1" t="s">
        <v>35</v>
      </c>
      <c r="AM29" s="1" t="s">
        <v>35</v>
      </c>
      <c r="AN29" s="1" t="s">
        <v>35</v>
      </c>
      <c r="AO29" s="1" t="s">
        <v>35</v>
      </c>
      <c r="AP29" s="1" t="s">
        <v>35</v>
      </c>
      <c r="AQ29" s="1" t="s">
        <v>40</v>
      </c>
      <c r="AR29" s="1" t="s">
        <v>33</v>
      </c>
      <c r="AS29" s="1" t="s">
        <v>52</v>
      </c>
      <c r="AT29" s="1" t="s">
        <v>52</v>
      </c>
      <c r="AU29" s="1" t="s">
        <v>52</v>
      </c>
      <c r="AV29" s="1" t="s">
        <v>52</v>
      </c>
      <c r="AW29" s="1" t="s">
        <v>52</v>
      </c>
      <c r="AX29" s="1" t="s">
        <v>40</v>
      </c>
      <c r="AY29" s="1" t="s">
        <v>33</v>
      </c>
      <c r="AZ29" s="1" t="s">
        <v>120</v>
      </c>
      <c r="BA29" s="1" t="s">
        <v>120</v>
      </c>
      <c r="BB29" s="1" t="s">
        <v>120</v>
      </c>
      <c r="BC29" s="1" t="s">
        <v>120</v>
      </c>
      <c r="BD29" s="1" t="s">
        <v>121</v>
      </c>
      <c r="BE29" s="1" t="s">
        <v>33</v>
      </c>
      <c r="BF29" s="1" t="s">
        <v>33</v>
      </c>
      <c r="BG29" s="1" t="s">
        <v>45</v>
      </c>
      <c r="BH29" s="1" t="s">
        <v>45</v>
      </c>
      <c r="BI29" s="1" t="s">
        <v>45</v>
      </c>
      <c r="BJ29" s="1" t="s">
        <v>45</v>
      </c>
      <c r="BK29" s="1" t="s">
        <v>41</v>
      </c>
      <c r="BL29" s="1" t="s">
        <v>33</v>
      </c>
      <c r="BM29" s="1" t="s">
        <v>33</v>
      </c>
      <c r="BN29" s="1" t="s">
        <v>45</v>
      </c>
      <c r="BO29" s="1" t="s">
        <v>45</v>
      </c>
      <c r="BP29" s="1" t="s">
        <v>45</v>
      </c>
      <c r="BQ29" s="1" t="s">
        <v>45</v>
      </c>
      <c r="BR29" s="1" t="s">
        <v>46</v>
      </c>
      <c r="BS29" s="1" t="s">
        <v>33</v>
      </c>
      <c r="BT29" s="1" t="s">
        <v>33</v>
      </c>
      <c r="BU29" s="1" t="s">
        <v>35</v>
      </c>
      <c r="BV29" s="1" t="s">
        <v>35</v>
      </c>
      <c r="BW29" s="1" t="s">
        <v>35</v>
      </c>
      <c r="BX29" s="1" t="s">
        <v>35</v>
      </c>
      <c r="BY29" s="1" t="s">
        <v>35</v>
      </c>
      <c r="BZ29" s="1" t="s">
        <v>40</v>
      </c>
      <c r="CA29" s="1" t="s">
        <v>33</v>
      </c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 t="s">
        <v>52</v>
      </c>
      <c r="CX29" s="1" t="s">
        <v>52</v>
      </c>
      <c r="CY29" s="1" t="s">
        <v>52</v>
      </c>
      <c r="CZ29" s="1" t="s">
        <v>52</v>
      </c>
      <c r="DA29" s="1" t="s">
        <v>52</v>
      </c>
      <c r="DB29" s="1" t="s">
        <v>33</v>
      </c>
      <c r="DC29" s="1" t="s">
        <v>33</v>
      </c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 t="s">
        <v>41</v>
      </c>
      <c r="EG29" s="1" t="s">
        <v>41</v>
      </c>
      <c r="EH29" s="1" t="s">
        <v>41</v>
      </c>
      <c r="EI29" s="1" t="s">
        <v>41</v>
      </c>
      <c r="EJ29" s="1" t="s">
        <v>39</v>
      </c>
      <c r="EK29" s="1" t="s">
        <v>33</v>
      </c>
      <c r="EL29" s="1" t="s">
        <v>33</v>
      </c>
      <c r="EM29" s="1" t="s">
        <v>41</v>
      </c>
      <c r="EN29" s="1" t="s">
        <v>41</v>
      </c>
      <c r="EO29" s="1" t="s">
        <v>41</v>
      </c>
      <c r="EP29" s="1" t="s">
        <v>41</v>
      </c>
      <c r="EQ29" s="1" t="s">
        <v>39</v>
      </c>
      <c r="ER29" s="1" t="s">
        <v>33</v>
      </c>
      <c r="ES29" s="1" t="s">
        <v>33</v>
      </c>
    </row>
    <row r="30" spans="1:149" ht="31.5" x14ac:dyDescent="0.25">
      <c r="A30" s="1">
        <v>401</v>
      </c>
      <c r="B30" s="1" t="s">
        <v>122</v>
      </c>
      <c r="C30" s="1" t="s">
        <v>52</v>
      </c>
      <c r="D30" s="1" t="s">
        <v>52</v>
      </c>
      <c r="E30" s="1" t="s">
        <v>52</v>
      </c>
      <c r="F30" s="1" t="s">
        <v>52</v>
      </c>
      <c r="G30" s="1" t="s">
        <v>52</v>
      </c>
      <c r="H30" s="1" t="s">
        <v>33</v>
      </c>
      <c r="I30" s="1" t="s">
        <v>33</v>
      </c>
      <c r="J30" s="1" t="s">
        <v>48</v>
      </c>
      <c r="K30" s="1" t="s">
        <v>48</v>
      </c>
      <c r="L30" s="1" t="s">
        <v>48</v>
      </c>
      <c r="M30" s="1" t="s">
        <v>48</v>
      </c>
      <c r="N30" s="1" t="s">
        <v>48</v>
      </c>
      <c r="O30" s="1" t="s">
        <v>33</v>
      </c>
      <c r="P30" s="1" t="s">
        <v>33</v>
      </c>
      <c r="Q30" s="1" t="s">
        <v>52</v>
      </c>
      <c r="R30" s="1" t="s">
        <v>52</v>
      </c>
      <c r="S30" s="1" t="s">
        <v>52</v>
      </c>
      <c r="T30" s="1" t="s">
        <v>52</v>
      </c>
      <c r="U30" s="1" t="s">
        <v>52</v>
      </c>
      <c r="V30" s="1" t="s">
        <v>33</v>
      </c>
      <c r="W30" s="1" t="s">
        <v>33</v>
      </c>
      <c r="X30" s="1" t="s">
        <v>52</v>
      </c>
      <c r="Y30" s="1" t="s">
        <v>52</v>
      </c>
      <c r="Z30" s="1" t="s">
        <v>52</v>
      </c>
      <c r="AA30" s="1" t="s">
        <v>52</v>
      </c>
      <c r="AB30" s="1" t="s">
        <v>52</v>
      </c>
      <c r="AC30" s="1" t="s">
        <v>33</v>
      </c>
      <c r="AD30" s="1" t="s">
        <v>33</v>
      </c>
      <c r="AE30" s="1" t="s">
        <v>52</v>
      </c>
      <c r="AF30" s="1" t="s">
        <v>52</v>
      </c>
      <c r="AG30" s="1" t="s">
        <v>52</v>
      </c>
      <c r="AH30" s="1" t="s">
        <v>52</v>
      </c>
      <c r="AI30" s="1" t="s">
        <v>52</v>
      </c>
      <c r="AJ30" s="1" t="s">
        <v>33</v>
      </c>
      <c r="AK30" s="1" t="s">
        <v>33</v>
      </c>
      <c r="AL30" s="1" t="s">
        <v>52</v>
      </c>
      <c r="AM30" s="1" t="s">
        <v>52</v>
      </c>
      <c r="AN30" s="1" t="s">
        <v>52</v>
      </c>
      <c r="AO30" s="1" t="s">
        <v>52</v>
      </c>
      <c r="AP30" s="1" t="s">
        <v>52</v>
      </c>
      <c r="AQ30" s="1" t="s">
        <v>33</v>
      </c>
      <c r="AR30" s="1" t="s">
        <v>33</v>
      </c>
      <c r="AS30" s="1" t="s">
        <v>48</v>
      </c>
      <c r="AT30" s="1" t="s">
        <v>48</v>
      </c>
      <c r="AU30" s="1" t="s">
        <v>48</v>
      </c>
      <c r="AV30" s="1" t="s">
        <v>48</v>
      </c>
      <c r="AW30" s="1" t="s">
        <v>48</v>
      </c>
      <c r="AX30" s="1" t="s">
        <v>33</v>
      </c>
      <c r="AY30" s="1" t="s">
        <v>33</v>
      </c>
      <c r="AZ30" s="1" t="s">
        <v>82</v>
      </c>
      <c r="BA30" s="1" t="s">
        <v>82</v>
      </c>
      <c r="BB30" s="1" t="s">
        <v>82</v>
      </c>
      <c r="BC30" s="1" t="s">
        <v>82</v>
      </c>
      <c r="BD30" s="1" t="s">
        <v>82</v>
      </c>
      <c r="BE30" s="1" t="s">
        <v>33</v>
      </c>
      <c r="BF30" s="1" t="s">
        <v>33</v>
      </c>
      <c r="BG30" s="1" t="s">
        <v>41</v>
      </c>
      <c r="BH30" s="1" t="s">
        <v>41</v>
      </c>
      <c r="BI30" s="1" t="s">
        <v>41</v>
      </c>
      <c r="BJ30" s="1" t="s">
        <v>41</v>
      </c>
      <c r="BK30" s="1" t="s">
        <v>41</v>
      </c>
      <c r="BL30" s="1" t="s">
        <v>33</v>
      </c>
      <c r="BM30" s="1" t="s">
        <v>33</v>
      </c>
      <c r="BN30" s="1" t="s">
        <v>45</v>
      </c>
      <c r="BO30" s="1" t="s">
        <v>45</v>
      </c>
      <c r="BP30" s="1" t="s">
        <v>45</v>
      </c>
      <c r="BQ30" s="1" t="s">
        <v>45</v>
      </c>
      <c r="BR30" s="1" t="s">
        <v>46</v>
      </c>
      <c r="BS30" s="1" t="s">
        <v>33</v>
      </c>
      <c r="BT30" s="1" t="s">
        <v>33</v>
      </c>
      <c r="BU30" s="1" t="s">
        <v>52</v>
      </c>
      <c r="BV30" s="1" t="s">
        <v>52</v>
      </c>
      <c r="BW30" s="1" t="s">
        <v>52</v>
      </c>
      <c r="BX30" s="1" t="s">
        <v>52</v>
      </c>
      <c r="BY30" s="1" t="s">
        <v>52</v>
      </c>
      <c r="BZ30" s="1" t="s">
        <v>33</v>
      </c>
      <c r="CA30" s="1" t="s">
        <v>33</v>
      </c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 t="s">
        <v>52</v>
      </c>
      <c r="EG30" s="1" t="s">
        <v>52</v>
      </c>
      <c r="EH30" s="1" t="s">
        <v>52</v>
      </c>
      <c r="EI30" s="1" t="s">
        <v>52</v>
      </c>
      <c r="EJ30" s="1" t="s">
        <v>52</v>
      </c>
      <c r="EK30" s="1" t="s">
        <v>33</v>
      </c>
      <c r="EL30" s="1" t="s">
        <v>33</v>
      </c>
      <c r="EM30" s="1" t="s">
        <v>41</v>
      </c>
      <c r="EN30" s="1" t="s">
        <v>41</v>
      </c>
      <c r="EO30" s="1" t="s">
        <v>41</v>
      </c>
      <c r="EP30" s="1" t="s">
        <v>41</v>
      </c>
      <c r="EQ30" s="1" t="s">
        <v>40</v>
      </c>
      <c r="ER30" s="1" t="s">
        <v>33</v>
      </c>
      <c r="ES30" s="1" t="s">
        <v>33</v>
      </c>
    </row>
    <row r="31" spans="1:149" ht="42" x14ac:dyDescent="0.25">
      <c r="A31" s="1">
        <v>402</v>
      </c>
      <c r="B31" s="1" t="s">
        <v>123</v>
      </c>
      <c r="C31" s="1" t="s">
        <v>52</v>
      </c>
      <c r="D31" s="1" t="s">
        <v>52</v>
      </c>
      <c r="E31" s="1" t="s">
        <v>52</v>
      </c>
      <c r="F31" s="1" t="s">
        <v>52</v>
      </c>
      <c r="G31" s="1" t="s">
        <v>52</v>
      </c>
      <c r="H31" s="1" t="s">
        <v>33</v>
      </c>
      <c r="I31" s="1" t="s">
        <v>33</v>
      </c>
      <c r="J31" s="1" t="s">
        <v>48</v>
      </c>
      <c r="K31" s="1" t="s">
        <v>48</v>
      </c>
      <c r="L31" s="1" t="s">
        <v>48</v>
      </c>
      <c r="M31" s="1" t="s">
        <v>48</v>
      </c>
      <c r="N31" s="1" t="s">
        <v>125</v>
      </c>
      <c r="O31" s="1" t="s">
        <v>33</v>
      </c>
      <c r="P31" s="1" t="s">
        <v>33</v>
      </c>
      <c r="Q31" s="1" t="s">
        <v>52</v>
      </c>
      <c r="R31" s="1" t="s">
        <v>52</v>
      </c>
      <c r="S31" s="1" t="s">
        <v>52</v>
      </c>
      <c r="T31" s="1" t="s">
        <v>52</v>
      </c>
      <c r="U31" s="1" t="s">
        <v>52</v>
      </c>
      <c r="V31" s="1" t="s">
        <v>40</v>
      </c>
      <c r="W31" s="1" t="s">
        <v>124</v>
      </c>
      <c r="X31" s="1" t="s">
        <v>52</v>
      </c>
      <c r="Y31" s="1" t="s">
        <v>52</v>
      </c>
      <c r="Z31" s="1" t="s">
        <v>52</v>
      </c>
      <c r="AA31" s="1" t="s">
        <v>52</v>
      </c>
      <c r="AB31" s="1" t="s">
        <v>52</v>
      </c>
      <c r="AC31" s="1" t="s">
        <v>40</v>
      </c>
      <c r="AD31" s="1" t="s">
        <v>124</v>
      </c>
      <c r="AE31" s="1" t="s">
        <v>52</v>
      </c>
      <c r="AF31" s="1" t="s">
        <v>52</v>
      </c>
      <c r="AG31" s="1" t="s">
        <v>52</v>
      </c>
      <c r="AH31" s="1" t="s">
        <v>52</v>
      </c>
      <c r="AI31" s="1" t="s">
        <v>52</v>
      </c>
      <c r="AJ31" s="1" t="s">
        <v>33</v>
      </c>
      <c r="AK31" s="1" t="s">
        <v>33</v>
      </c>
      <c r="AL31" s="1" t="s">
        <v>52</v>
      </c>
      <c r="AM31" s="1" t="s">
        <v>52</v>
      </c>
      <c r="AN31" s="1" t="s">
        <v>52</v>
      </c>
      <c r="AO31" s="1" t="s">
        <v>52</v>
      </c>
      <c r="AP31" s="1" t="s">
        <v>52</v>
      </c>
      <c r="AQ31" s="1" t="s">
        <v>33</v>
      </c>
      <c r="AR31" s="1" t="s">
        <v>33</v>
      </c>
      <c r="AS31" s="1" t="s">
        <v>48</v>
      </c>
      <c r="AT31" s="1" t="s">
        <v>48</v>
      </c>
      <c r="AU31" s="1" t="s">
        <v>48</v>
      </c>
      <c r="AV31" s="1" t="s">
        <v>48</v>
      </c>
      <c r="AW31" s="1" t="s">
        <v>125</v>
      </c>
      <c r="AX31" s="1" t="s">
        <v>33</v>
      </c>
      <c r="AY31" s="1" t="s">
        <v>33</v>
      </c>
      <c r="AZ31" s="1"/>
      <c r="BA31" s="1"/>
      <c r="BB31" s="1"/>
      <c r="BC31" s="1"/>
      <c r="BD31" s="1"/>
      <c r="BE31" s="1"/>
      <c r="BF31" s="1"/>
      <c r="BG31" s="1" t="s">
        <v>126</v>
      </c>
      <c r="BH31" s="1" t="s">
        <v>126</v>
      </c>
      <c r="BI31" s="1" t="s">
        <v>126</v>
      </c>
      <c r="BJ31" s="1" t="s">
        <v>126</v>
      </c>
      <c r="BK31" s="1" t="s">
        <v>127</v>
      </c>
      <c r="BL31" s="1" t="s">
        <v>33</v>
      </c>
      <c r="BM31" s="1" t="s">
        <v>33</v>
      </c>
      <c r="BN31" s="1" t="s">
        <v>45</v>
      </c>
      <c r="BO31" s="1" t="s">
        <v>45</v>
      </c>
      <c r="BP31" s="1" t="s">
        <v>45</v>
      </c>
      <c r="BQ31" s="1" t="s">
        <v>45</v>
      </c>
      <c r="BR31" s="1" t="s">
        <v>46</v>
      </c>
      <c r="BS31" s="1" t="s">
        <v>33</v>
      </c>
      <c r="BT31" s="1" t="s">
        <v>33</v>
      </c>
      <c r="BU31" s="1" t="s">
        <v>52</v>
      </c>
      <c r="BV31" s="1" t="s">
        <v>52</v>
      </c>
      <c r="BW31" s="1" t="s">
        <v>52</v>
      </c>
      <c r="BX31" s="1" t="s">
        <v>52</v>
      </c>
      <c r="BY31" s="1" t="s">
        <v>52</v>
      </c>
      <c r="BZ31" s="1" t="s">
        <v>40</v>
      </c>
      <c r="CA31" s="1" t="s">
        <v>124</v>
      </c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</row>
    <row r="32" spans="1:149" ht="31.5" x14ac:dyDescent="0.25">
      <c r="A32" s="1">
        <v>404</v>
      </c>
      <c r="B32" s="1" t="s">
        <v>128</v>
      </c>
      <c r="C32" s="1" t="s">
        <v>52</v>
      </c>
      <c r="D32" s="1" t="s">
        <v>52</v>
      </c>
      <c r="E32" s="1" t="s">
        <v>52</v>
      </c>
      <c r="F32" s="1" t="s">
        <v>52</v>
      </c>
      <c r="G32" s="1" t="s">
        <v>52</v>
      </c>
      <c r="H32" s="1" t="s">
        <v>33</v>
      </c>
      <c r="I32" s="1" t="s">
        <v>33</v>
      </c>
      <c r="J32" s="1" t="s">
        <v>48</v>
      </c>
      <c r="K32" s="1" t="s">
        <v>48</v>
      </c>
      <c r="L32" s="1" t="s">
        <v>48</v>
      </c>
      <c r="M32" s="1" t="s">
        <v>48</v>
      </c>
      <c r="N32" s="1" t="s">
        <v>48</v>
      </c>
      <c r="O32" s="1" t="s">
        <v>33</v>
      </c>
      <c r="P32" s="1" t="s">
        <v>33</v>
      </c>
      <c r="Q32" s="1" t="s">
        <v>52</v>
      </c>
      <c r="R32" s="1" t="s">
        <v>52</v>
      </c>
      <c r="S32" s="1" t="s">
        <v>52</v>
      </c>
      <c r="T32" s="1" t="s">
        <v>52</v>
      </c>
      <c r="U32" s="1" t="s">
        <v>52</v>
      </c>
      <c r="V32" s="1" t="s">
        <v>129</v>
      </c>
      <c r="W32" s="1" t="s">
        <v>33</v>
      </c>
      <c r="X32" s="1" t="s">
        <v>52</v>
      </c>
      <c r="Y32" s="1" t="s">
        <v>52</v>
      </c>
      <c r="Z32" s="1" t="s">
        <v>52</v>
      </c>
      <c r="AA32" s="1" t="s">
        <v>52</v>
      </c>
      <c r="AB32" s="1" t="s">
        <v>52</v>
      </c>
      <c r="AC32" s="1" t="s">
        <v>129</v>
      </c>
      <c r="AD32" s="1" t="s">
        <v>33</v>
      </c>
      <c r="AE32" s="1" t="s">
        <v>52</v>
      </c>
      <c r="AF32" s="1" t="s">
        <v>52</v>
      </c>
      <c r="AG32" s="1" t="s">
        <v>52</v>
      </c>
      <c r="AH32" s="1" t="s">
        <v>52</v>
      </c>
      <c r="AI32" s="1" t="s">
        <v>52</v>
      </c>
      <c r="AJ32" s="1" t="s">
        <v>33</v>
      </c>
      <c r="AK32" s="1" t="s">
        <v>33</v>
      </c>
      <c r="AL32" s="1" t="s">
        <v>52</v>
      </c>
      <c r="AM32" s="1" t="s">
        <v>52</v>
      </c>
      <c r="AN32" s="1" t="s">
        <v>52</v>
      </c>
      <c r="AO32" s="1" t="s">
        <v>52</v>
      </c>
      <c r="AP32" s="1" t="s">
        <v>52</v>
      </c>
      <c r="AQ32" s="1" t="s">
        <v>33</v>
      </c>
      <c r="AR32" s="1" t="s">
        <v>33</v>
      </c>
      <c r="AS32" s="1" t="s">
        <v>48</v>
      </c>
      <c r="AT32" s="1" t="s">
        <v>48</v>
      </c>
      <c r="AU32" s="1" t="s">
        <v>48</v>
      </c>
      <c r="AV32" s="1" t="s">
        <v>48</v>
      </c>
      <c r="AW32" s="1" t="s">
        <v>48</v>
      </c>
      <c r="AX32" s="1"/>
      <c r="AY32" s="1" t="s">
        <v>33</v>
      </c>
      <c r="AZ32" s="1"/>
      <c r="BA32" s="1"/>
      <c r="BB32" s="1"/>
      <c r="BC32" s="1"/>
      <c r="BD32" s="1"/>
      <c r="BE32" s="1"/>
      <c r="BF32" s="1"/>
      <c r="BG32" s="1" t="s">
        <v>89</v>
      </c>
      <c r="BH32" s="1" t="s">
        <v>89</v>
      </c>
      <c r="BI32" s="1" t="s">
        <v>89</v>
      </c>
      <c r="BJ32" s="1" t="s">
        <v>89</v>
      </c>
      <c r="BK32" s="1" t="s">
        <v>130</v>
      </c>
      <c r="BL32" s="1" t="s">
        <v>33</v>
      </c>
      <c r="BM32" s="1" t="s">
        <v>33</v>
      </c>
      <c r="BN32" s="1" t="s">
        <v>45</v>
      </c>
      <c r="BO32" s="1" t="s">
        <v>45</v>
      </c>
      <c r="BP32" s="1" t="s">
        <v>45</v>
      </c>
      <c r="BQ32" s="1" t="s">
        <v>45</v>
      </c>
      <c r="BR32" s="1" t="s">
        <v>46</v>
      </c>
      <c r="BS32" s="1" t="s">
        <v>33</v>
      </c>
      <c r="BT32" s="1" t="s">
        <v>33</v>
      </c>
      <c r="BU32" s="1" t="s">
        <v>52</v>
      </c>
      <c r="BV32" s="1" t="s">
        <v>52</v>
      </c>
      <c r="BW32" s="1" t="s">
        <v>52</v>
      </c>
      <c r="BX32" s="1" t="s">
        <v>52</v>
      </c>
      <c r="BY32" s="1" t="s">
        <v>52</v>
      </c>
      <c r="BZ32" s="1" t="s">
        <v>129</v>
      </c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</row>
    <row r="33" spans="1:149" ht="31.5" x14ac:dyDescent="0.25">
      <c r="A33" s="1">
        <v>451</v>
      </c>
      <c r="B33" s="1" t="s">
        <v>131</v>
      </c>
      <c r="C33" s="1" t="s">
        <v>132</v>
      </c>
      <c r="D33" s="1" t="s">
        <v>132</v>
      </c>
      <c r="E33" s="1" t="s">
        <v>132</v>
      </c>
      <c r="F33" s="1" t="s">
        <v>132</v>
      </c>
      <c r="G33" s="1" t="s">
        <v>132</v>
      </c>
      <c r="H33" s="1" t="s">
        <v>33</v>
      </c>
      <c r="I33" s="1" t="s">
        <v>33</v>
      </c>
      <c r="J33" s="1"/>
      <c r="K33" s="1"/>
      <c r="L33" s="1"/>
      <c r="M33" s="1"/>
      <c r="N33" s="1"/>
      <c r="O33" s="1"/>
      <c r="P33" s="1"/>
      <c r="Q33" s="1" t="s">
        <v>132</v>
      </c>
      <c r="R33" s="1" t="s">
        <v>132</v>
      </c>
      <c r="S33" s="1" t="s">
        <v>132</v>
      </c>
      <c r="T33" s="1" t="s">
        <v>132</v>
      </c>
      <c r="U33" s="1" t="s">
        <v>132</v>
      </c>
      <c r="V33" s="1" t="s">
        <v>33</v>
      </c>
      <c r="W33" s="1" t="s">
        <v>33</v>
      </c>
      <c r="X33" s="1" t="s">
        <v>132</v>
      </c>
      <c r="Y33" s="1" t="s">
        <v>132</v>
      </c>
      <c r="Z33" s="1" t="s">
        <v>132</v>
      </c>
      <c r="AA33" s="1" t="s">
        <v>132</v>
      </c>
      <c r="AB33" s="1" t="s">
        <v>132</v>
      </c>
      <c r="AC33" s="1" t="s">
        <v>33</v>
      </c>
      <c r="AD33" s="1" t="s">
        <v>33</v>
      </c>
      <c r="AE33" s="1" t="s">
        <v>132</v>
      </c>
      <c r="AF33" s="1" t="s">
        <v>132</v>
      </c>
      <c r="AG33" s="1" t="s">
        <v>132</v>
      </c>
      <c r="AH33" s="1" t="s">
        <v>132</v>
      </c>
      <c r="AI33" s="1" t="s">
        <v>132</v>
      </c>
      <c r="AJ33" s="1" t="s">
        <v>33</v>
      </c>
      <c r="AK33" s="1" t="s">
        <v>33</v>
      </c>
      <c r="AL33" s="1" t="s">
        <v>132</v>
      </c>
      <c r="AM33" s="1" t="s">
        <v>132</v>
      </c>
      <c r="AN33" s="1" t="s">
        <v>132</v>
      </c>
      <c r="AO33" s="1" t="s">
        <v>132</v>
      </c>
      <c r="AP33" s="1" t="s">
        <v>132</v>
      </c>
      <c r="AQ33" s="1" t="s">
        <v>33</v>
      </c>
      <c r="AR33" s="1" t="s">
        <v>33</v>
      </c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 t="s">
        <v>132</v>
      </c>
      <c r="BH33" s="1" t="s">
        <v>132</v>
      </c>
      <c r="BI33" s="1" t="s">
        <v>132</v>
      </c>
      <c r="BJ33" s="1" t="s">
        <v>132</v>
      </c>
      <c r="BK33" s="1" t="s">
        <v>132</v>
      </c>
      <c r="BL33" s="1" t="s">
        <v>33</v>
      </c>
      <c r="BM33" s="1" t="s">
        <v>33</v>
      </c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</row>
    <row r="34" spans="1:149" ht="42" x14ac:dyDescent="0.25">
      <c r="A34" s="1">
        <v>452</v>
      </c>
      <c r="B34" s="1" t="s">
        <v>133</v>
      </c>
      <c r="C34" s="1" t="s">
        <v>117</v>
      </c>
      <c r="D34" s="1" t="s">
        <v>117</v>
      </c>
      <c r="E34" s="1" t="s">
        <v>117</v>
      </c>
      <c r="F34" s="1" t="s">
        <v>117</v>
      </c>
      <c r="G34" s="1" t="s">
        <v>117</v>
      </c>
      <c r="H34" s="1" t="s">
        <v>33</v>
      </c>
      <c r="I34" s="1" t="s">
        <v>33</v>
      </c>
      <c r="J34" s="1" t="s">
        <v>134</v>
      </c>
      <c r="K34" s="1" t="s">
        <v>134</v>
      </c>
      <c r="L34" s="1" t="s">
        <v>134</v>
      </c>
      <c r="M34" s="1" t="s">
        <v>134</v>
      </c>
      <c r="N34" s="1" t="s">
        <v>134</v>
      </c>
      <c r="O34" s="1" t="s">
        <v>33</v>
      </c>
      <c r="P34" s="1" t="s">
        <v>33</v>
      </c>
      <c r="Q34" s="1" t="s">
        <v>116</v>
      </c>
      <c r="R34" s="1" t="s">
        <v>116</v>
      </c>
      <c r="S34" s="1" t="s">
        <v>116</v>
      </c>
      <c r="T34" s="1" t="s">
        <v>116</v>
      </c>
      <c r="U34" s="1" t="s">
        <v>116</v>
      </c>
      <c r="V34" s="1" t="s">
        <v>33</v>
      </c>
      <c r="W34" s="1" t="s">
        <v>33</v>
      </c>
      <c r="X34" s="1" t="s">
        <v>116</v>
      </c>
      <c r="Y34" s="1" t="s">
        <v>116</v>
      </c>
      <c r="Z34" s="1" t="s">
        <v>116</v>
      </c>
      <c r="AA34" s="1" t="s">
        <v>116</v>
      </c>
      <c r="AB34" s="1" t="s">
        <v>116</v>
      </c>
      <c r="AC34" s="1" t="s">
        <v>33</v>
      </c>
      <c r="AD34" s="1" t="s">
        <v>33</v>
      </c>
      <c r="AE34" s="1" t="s">
        <v>117</v>
      </c>
      <c r="AF34" s="1" t="s">
        <v>117</v>
      </c>
      <c r="AG34" s="1" t="s">
        <v>117</v>
      </c>
      <c r="AH34" s="1" t="s">
        <v>117</v>
      </c>
      <c r="AI34" s="1" t="s">
        <v>117</v>
      </c>
      <c r="AJ34" s="1" t="s">
        <v>33</v>
      </c>
      <c r="AK34" s="1" t="s">
        <v>33</v>
      </c>
      <c r="AL34" s="1" t="s">
        <v>117</v>
      </c>
      <c r="AM34" s="1" t="s">
        <v>117</v>
      </c>
      <c r="AN34" s="1" t="s">
        <v>117</v>
      </c>
      <c r="AO34" s="1" t="s">
        <v>117</v>
      </c>
      <c r="AP34" s="1" t="s">
        <v>117</v>
      </c>
      <c r="AQ34" s="1" t="s">
        <v>33</v>
      </c>
      <c r="AR34" s="1" t="s">
        <v>33</v>
      </c>
      <c r="AS34" s="1" t="s">
        <v>134</v>
      </c>
      <c r="AT34" s="1" t="s">
        <v>134</v>
      </c>
      <c r="AU34" s="1" t="s">
        <v>134</v>
      </c>
      <c r="AV34" s="1" t="s">
        <v>134</v>
      </c>
      <c r="AW34" s="1" t="s">
        <v>134</v>
      </c>
      <c r="AX34" s="1" t="s">
        <v>33</v>
      </c>
      <c r="AY34" s="1" t="s">
        <v>33</v>
      </c>
      <c r="AZ34" s="1"/>
      <c r="BA34" s="1"/>
      <c r="BB34" s="1"/>
      <c r="BC34" s="1"/>
      <c r="BD34" s="1"/>
      <c r="BE34" s="1"/>
      <c r="BF34" s="1"/>
      <c r="BG34" s="1" t="s">
        <v>135</v>
      </c>
      <c r="BH34" s="1" t="s">
        <v>135</v>
      </c>
      <c r="BI34" s="1" t="s">
        <v>135</v>
      </c>
      <c r="BJ34" s="1" t="s">
        <v>135</v>
      </c>
      <c r="BK34" s="1" t="s">
        <v>135</v>
      </c>
      <c r="BL34" s="1" t="s">
        <v>33</v>
      </c>
      <c r="BM34" s="1" t="s">
        <v>33</v>
      </c>
      <c r="BN34" s="1" t="s">
        <v>137</v>
      </c>
      <c r="BO34" s="1" t="s">
        <v>137</v>
      </c>
      <c r="BP34" s="1" t="s">
        <v>137</v>
      </c>
      <c r="BQ34" s="1" t="s">
        <v>137</v>
      </c>
      <c r="BR34" s="1" t="s">
        <v>139</v>
      </c>
      <c r="BS34" s="1" t="s">
        <v>33</v>
      </c>
      <c r="BT34" s="1" t="s">
        <v>33</v>
      </c>
      <c r="BU34" s="1" t="s">
        <v>116</v>
      </c>
      <c r="BV34" s="1" t="s">
        <v>116</v>
      </c>
      <c r="BW34" s="1" t="s">
        <v>116</v>
      </c>
      <c r="BX34" s="1" t="s">
        <v>116</v>
      </c>
      <c r="BY34" s="1" t="s">
        <v>116</v>
      </c>
      <c r="BZ34" s="1" t="s">
        <v>33</v>
      </c>
      <c r="CA34" s="1" t="s">
        <v>33</v>
      </c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 t="s">
        <v>117</v>
      </c>
      <c r="EG34" s="1" t="s">
        <v>117</v>
      </c>
      <c r="EH34" s="1" t="s">
        <v>117</v>
      </c>
      <c r="EI34" s="1" t="s">
        <v>117</v>
      </c>
      <c r="EJ34" s="1" t="s">
        <v>117</v>
      </c>
      <c r="EK34" s="1" t="s">
        <v>33</v>
      </c>
      <c r="EL34" s="1" t="s">
        <v>33</v>
      </c>
      <c r="EM34" s="1"/>
      <c r="EN34" s="1"/>
      <c r="EO34" s="1"/>
      <c r="EP34" s="1"/>
      <c r="EQ34" s="1"/>
      <c r="ER34" s="1"/>
      <c r="ES34" s="1"/>
    </row>
    <row r="35" spans="1:149" ht="105" x14ac:dyDescent="0.25">
      <c r="A35" s="1">
        <v>454</v>
      </c>
      <c r="B35" s="1" t="s">
        <v>140</v>
      </c>
      <c r="C35" s="1" t="s">
        <v>33</v>
      </c>
      <c r="D35" s="1" t="s">
        <v>141</v>
      </c>
      <c r="E35" s="1" t="s">
        <v>141</v>
      </c>
      <c r="F35" s="1" t="s">
        <v>141</v>
      </c>
      <c r="G35" s="1" t="s">
        <v>141</v>
      </c>
      <c r="H35" s="1" t="s">
        <v>142</v>
      </c>
      <c r="I35" s="1" t="s">
        <v>33</v>
      </c>
      <c r="J35" s="1"/>
      <c r="K35" s="1"/>
      <c r="L35" s="1"/>
      <c r="M35" s="1"/>
      <c r="N35" s="1"/>
      <c r="O35" s="1"/>
      <c r="P35" s="1"/>
      <c r="Q35" s="1" t="s">
        <v>33</v>
      </c>
      <c r="R35" s="1" t="s">
        <v>141</v>
      </c>
      <c r="S35" s="1" t="s">
        <v>141</v>
      </c>
      <c r="T35" s="1" t="s">
        <v>141</v>
      </c>
      <c r="U35" s="1" t="s">
        <v>141</v>
      </c>
      <c r="V35" s="1" t="s">
        <v>142</v>
      </c>
      <c r="W35" s="1" t="s">
        <v>33</v>
      </c>
      <c r="X35" s="1" t="s">
        <v>33</v>
      </c>
      <c r="Y35" s="1" t="s">
        <v>141</v>
      </c>
      <c r="Z35" s="1" t="s">
        <v>141</v>
      </c>
      <c r="AA35" s="1" t="s">
        <v>141</v>
      </c>
      <c r="AB35" s="1" t="s">
        <v>141</v>
      </c>
      <c r="AC35" s="1" t="s">
        <v>142</v>
      </c>
      <c r="AD35" s="1" t="s">
        <v>33</v>
      </c>
      <c r="AE35" s="1" t="s">
        <v>33</v>
      </c>
      <c r="AF35" s="1" t="s">
        <v>141</v>
      </c>
      <c r="AG35" s="1" t="s">
        <v>141</v>
      </c>
      <c r="AH35" s="1" t="s">
        <v>141</v>
      </c>
      <c r="AI35" s="1" t="s">
        <v>141</v>
      </c>
      <c r="AJ35" s="1" t="s">
        <v>142</v>
      </c>
      <c r="AK35" s="1" t="s">
        <v>33</v>
      </c>
      <c r="AL35" s="1" t="s">
        <v>33</v>
      </c>
      <c r="AM35" s="1" t="s">
        <v>141</v>
      </c>
      <c r="AN35" s="1" t="s">
        <v>141</v>
      </c>
      <c r="AO35" s="1" t="s">
        <v>141</v>
      </c>
      <c r="AP35" s="1" t="s">
        <v>141</v>
      </c>
      <c r="AQ35" s="1" t="s">
        <v>142</v>
      </c>
      <c r="AR35" s="1" t="s">
        <v>33</v>
      </c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 t="s">
        <v>45</v>
      </c>
      <c r="BO35" s="1" t="s">
        <v>45</v>
      </c>
      <c r="BP35" s="1" t="s">
        <v>45</v>
      </c>
      <c r="BQ35" s="1" t="s">
        <v>45</v>
      </c>
      <c r="BR35" s="1" t="s">
        <v>41</v>
      </c>
      <c r="BS35" s="1" t="s">
        <v>33</v>
      </c>
      <c r="BT35" s="1" t="s">
        <v>33</v>
      </c>
      <c r="BU35" s="1" t="s">
        <v>33</v>
      </c>
      <c r="BV35" s="1" t="s">
        <v>141</v>
      </c>
      <c r="BW35" s="1" t="s">
        <v>141</v>
      </c>
      <c r="BX35" s="1" t="s">
        <v>141</v>
      </c>
      <c r="BY35" s="1" t="s">
        <v>141</v>
      </c>
      <c r="BZ35" s="1" t="s">
        <v>142</v>
      </c>
      <c r="CA35" s="1" t="s">
        <v>33</v>
      </c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</row>
    <row r="36" spans="1:149" x14ac:dyDescent="0.25">
      <c r="A36" s="1">
        <v>501</v>
      </c>
      <c r="B36" s="1" t="s">
        <v>143</v>
      </c>
      <c r="C36" s="1" t="s">
        <v>35</v>
      </c>
      <c r="D36" s="1" t="s">
        <v>35</v>
      </c>
      <c r="E36" s="1" t="s">
        <v>35</v>
      </c>
      <c r="F36" s="1" t="s">
        <v>35</v>
      </c>
      <c r="G36" s="1" t="s">
        <v>35</v>
      </c>
      <c r="H36" s="1" t="s">
        <v>41</v>
      </c>
      <c r="I36" s="1" t="s">
        <v>33</v>
      </c>
      <c r="J36" s="1" t="s">
        <v>65</v>
      </c>
      <c r="K36" s="1" t="s">
        <v>65</v>
      </c>
      <c r="L36" s="1" t="s">
        <v>65</v>
      </c>
      <c r="M36" s="1" t="s">
        <v>65</v>
      </c>
      <c r="N36" s="1" t="s">
        <v>65</v>
      </c>
      <c r="O36" s="1" t="s">
        <v>39</v>
      </c>
      <c r="P36" s="1" t="s">
        <v>33</v>
      </c>
      <c r="Q36" s="1" t="s">
        <v>35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41</v>
      </c>
      <c r="W36" s="1" t="s">
        <v>33</v>
      </c>
      <c r="X36" s="1" t="s">
        <v>35</v>
      </c>
      <c r="Y36" s="1" t="s">
        <v>35</v>
      </c>
      <c r="Z36" s="1" t="s">
        <v>35</v>
      </c>
      <c r="AA36" s="1" t="s">
        <v>35</v>
      </c>
      <c r="AB36" s="1" t="s">
        <v>35</v>
      </c>
      <c r="AC36" s="1" t="s">
        <v>41</v>
      </c>
      <c r="AD36" s="1" t="s">
        <v>33</v>
      </c>
      <c r="AE36" s="1" t="s">
        <v>35</v>
      </c>
      <c r="AF36" s="1" t="s">
        <v>35</v>
      </c>
      <c r="AG36" s="1" t="s">
        <v>35</v>
      </c>
      <c r="AH36" s="1" t="s">
        <v>35</v>
      </c>
      <c r="AI36" s="1" t="s">
        <v>35</v>
      </c>
      <c r="AJ36" s="1" t="s">
        <v>41</v>
      </c>
      <c r="AK36" s="1" t="s">
        <v>33</v>
      </c>
      <c r="AL36" s="1" t="s">
        <v>35</v>
      </c>
      <c r="AM36" s="1" t="s">
        <v>35</v>
      </c>
      <c r="AN36" s="1" t="s">
        <v>35</v>
      </c>
      <c r="AO36" s="1" t="s">
        <v>35</v>
      </c>
      <c r="AP36" s="1" t="s">
        <v>35</v>
      </c>
      <c r="AQ36" s="1" t="s">
        <v>41</v>
      </c>
      <c r="AR36" s="1" t="s">
        <v>33</v>
      </c>
      <c r="AS36" s="1" t="s">
        <v>65</v>
      </c>
      <c r="AT36" s="1" t="s">
        <v>65</v>
      </c>
      <c r="AU36" s="1" t="s">
        <v>65</v>
      </c>
      <c r="AV36" s="1" t="s">
        <v>65</v>
      </c>
      <c r="AW36" s="1" t="s">
        <v>65</v>
      </c>
      <c r="AX36" s="1" t="s">
        <v>41</v>
      </c>
      <c r="AY36" s="1" t="s">
        <v>33</v>
      </c>
      <c r="AZ36" s="1"/>
      <c r="BA36" s="1"/>
      <c r="BB36" s="1"/>
      <c r="BC36" s="1"/>
      <c r="BD36" s="1"/>
      <c r="BE36" s="1"/>
      <c r="BF36" s="1"/>
      <c r="BG36" s="1" t="s">
        <v>41</v>
      </c>
      <c r="BH36" s="1" t="s">
        <v>41</v>
      </c>
      <c r="BI36" s="1" t="s">
        <v>41</v>
      </c>
      <c r="BJ36" s="1" t="s">
        <v>41</v>
      </c>
      <c r="BK36" s="1" t="s">
        <v>40</v>
      </c>
      <c r="BL36" s="1" t="s">
        <v>33</v>
      </c>
      <c r="BM36" s="1" t="s">
        <v>33</v>
      </c>
      <c r="BN36" s="1" t="s">
        <v>45</v>
      </c>
      <c r="BO36" s="1" t="s">
        <v>45</v>
      </c>
      <c r="BP36" s="1" t="s">
        <v>45</v>
      </c>
      <c r="BQ36" s="1" t="s">
        <v>45</v>
      </c>
      <c r="BR36" s="1" t="s">
        <v>46</v>
      </c>
      <c r="BS36" s="1" t="s">
        <v>33</v>
      </c>
      <c r="BT36" s="1" t="s">
        <v>33</v>
      </c>
      <c r="BU36" s="1" t="s">
        <v>35</v>
      </c>
      <c r="BV36" s="1" t="s">
        <v>35</v>
      </c>
      <c r="BW36" s="1" t="s">
        <v>35</v>
      </c>
      <c r="BX36" s="1" t="s">
        <v>35</v>
      </c>
      <c r="BY36" s="1" t="s">
        <v>35</v>
      </c>
      <c r="BZ36" s="1" t="s">
        <v>41</v>
      </c>
      <c r="CA36" s="1" t="s">
        <v>33</v>
      </c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 t="s">
        <v>35</v>
      </c>
      <c r="EN36" s="1" t="s">
        <v>35</v>
      </c>
      <c r="EO36" s="1" t="s">
        <v>35</v>
      </c>
      <c r="EP36" s="1" t="s">
        <v>35</v>
      </c>
      <c r="EQ36" s="1" t="s">
        <v>35</v>
      </c>
      <c r="ER36" s="1" t="s">
        <v>41</v>
      </c>
      <c r="ES36" s="1" t="s">
        <v>33</v>
      </c>
    </row>
    <row r="37" spans="1:149" ht="31.5" x14ac:dyDescent="0.25">
      <c r="A37" s="1">
        <v>502</v>
      </c>
      <c r="B37" s="1" t="s">
        <v>144</v>
      </c>
      <c r="C37" s="1" t="s">
        <v>52</v>
      </c>
      <c r="D37" s="1" t="s">
        <v>52</v>
      </c>
      <c r="E37" s="1" t="s">
        <v>52</v>
      </c>
      <c r="F37" s="1" t="s">
        <v>52</v>
      </c>
      <c r="G37" s="1" t="s">
        <v>52</v>
      </c>
      <c r="H37" s="1" t="s">
        <v>41</v>
      </c>
      <c r="I37" s="1" t="s">
        <v>33</v>
      </c>
      <c r="J37" s="1" t="s">
        <v>50</v>
      </c>
      <c r="K37" s="1" t="s">
        <v>50</v>
      </c>
      <c r="L37" s="1" t="s">
        <v>50</v>
      </c>
      <c r="M37" s="1" t="s">
        <v>50</v>
      </c>
      <c r="N37" s="1" t="s">
        <v>50</v>
      </c>
      <c r="O37" s="1" t="s">
        <v>41</v>
      </c>
      <c r="P37" s="1" t="s">
        <v>33</v>
      </c>
      <c r="Q37" s="1" t="s">
        <v>52</v>
      </c>
      <c r="R37" s="1" t="s">
        <v>52</v>
      </c>
      <c r="S37" s="1" t="s">
        <v>52</v>
      </c>
      <c r="T37" s="1" t="s">
        <v>52</v>
      </c>
      <c r="U37" s="1" t="s">
        <v>52</v>
      </c>
      <c r="V37" s="1" t="s">
        <v>41</v>
      </c>
      <c r="W37" s="1" t="s">
        <v>33</v>
      </c>
      <c r="X37" s="1" t="s">
        <v>52</v>
      </c>
      <c r="Y37" s="1" t="s">
        <v>52</v>
      </c>
      <c r="Z37" s="1" t="s">
        <v>52</v>
      </c>
      <c r="AA37" s="1" t="s">
        <v>52</v>
      </c>
      <c r="AB37" s="1" t="s">
        <v>52</v>
      </c>
      <c r="AC37" s="1" t="s">
        <v>41</v>
      </c>
      <c r="AD37" s="1" t="s">
        <v>33</v>
      </c>
      <c r="AE37" s="1" t="s">
        <v>50</v>
      </c>
      <c r="AF37" s="1" t="s">
        <v>50</v>
      </c>
      <c r="AG37" s="1" t="s">
        <v>50</v>
      </c>
      <c r="AH37" s="1" t="s">
        <v>50</v>
      </c>
      <c r="AI37" s="1" t="s">
        <v>50</v>
      </c>
      <c r="AJ37" s="1" t="s">
        <v>41</v>
      </c>
      <c r="AK37" s="1" t="s">
        <v>33</v>
      </c>
      <c r="AL37" s="1" t="s">
        <v>50</v>
      </c>
      <c r="AM37" s="1" t="s">
        <v>50</v>
      </c>
      <c r="AN37" s="1" t="s">
        <v>50</v>
      </c>
      <c r="AO37" s="1" t="s">
        <v>50</v>
      </c>
      <c r="AP37" s="1" t="s">
        <v>50</v>
      </c>
      <c r="AQ37" s="1" t="s">
        <v>41</v>
      </c>
      <c r="AR37" s="1" t="s">
        <v>33</v>
      </c>
      <c r="AS37" s="1" t="s">
        <v>50</v>
      </c>
      <c r="AT37" s="1" t="s">
        <v>50</v>
      </c>
      <c r="AU37" s="1" t="s">
        <v>50</v>
      </c>
      <c r="AV37" s="1" t="s">
        <v>50</v>
      </c>
      <c r="AW37" s="1" t="s">
        <v>50</v>
      </c>
      <c r="AX37" s="1" t="s">
        <v>41</v>
      </c>
      <c r="AY37" s="1" t="s">
        <v>33</v>
      </c>
      <c r="AZ37" s="1" t="s">
        <v>145</v>
      </c>
      <c r="BA37" s="1" t="s">
        <v>145</v>
      </c>
      <c r="BB37" s="1" t="s">
        <v>145</v>
      </c>
      <c r="BC37" s="1" t="s">
        <v>145</v>
      </c>
      <c r="BD37" s="1" t="s">
        <v>146</v>
      </c>
      <c r="BE37" s="1" t="s">
        <v>33</v>
      </c>
      <c r="BF37" s="1" t="s">
        <v>33</v>
      </c>
      <c r="BG37" s="1" t="s">
        <v>52</v>
      </c>
      <c r="BH37" s="1" t="s">
        <v>52</v>
      </c>
      <c r="BI37" s="1" t="s">
        <v>52</v>
      </c>
      <c r="BJ37" s="1" t="s">
        <v>52</v>
      </c>
      <c r="BK37" s="1" t="s">
        <v>52</v>
      </c>
      <c r="BL37" s="1" t="s">
        <v>33</v>
      </c>
      <c r="BM37" s="1" t="s">
        <v>33</v>
      </c>
      <c r="BN37" s="1" t="s">
        <v>45</v>
      </c>
      <c r="BO37" s="1" t="s">
        <v>45</v>
      </c>
      <c r="BP37" s="1" t="s">
        <v>45</v>
      </c>
      <c r="BQ37" s="1" t="s">
        <v>45</v>
      </c>
      <c r="BR37" s="1" t="s">
        <v>46</v>
      </c>
      <c r="BS37" s="1" t="s">
        <v>33</v>
      </c>
      <c r="BT37" s="1" t="s">
        <v>33</v>
      </c>
      <c r="BU37" s="1" t="s">
        <v>52</v>
      </c>
      <c r="BV37" s="1" t="s">
        <v>52</v>
      </c>
      <c r="BW37" s="1" t="s">
        <v>52</v>
      </c>
      <c r="BX37" s="1" t="s">
        <v>52</v>
      </c>
      <c r="BY37" s="1" t="s">
        <v>52</v>
      </c>
      <c r="BZ37" s="1" t="s">
        <v>41</v>
      </c>
      <c r="CA37" s="1" t="s">
        <v>33</v>
      </c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</row>
    <row r="38" spans="1:149" x14ac:dyDescent="0.25">
      <c r="A38" s="1">
        <v>503</v>
      </c>
      <c r="B38" s="1" t="s">
        <v>147</v>
      </c>
      <c r="C38" s="1" t="s">
        <v>52</v>
      </c>
      <c r="D38" s="1" t="s">
        <v>52</v>
      </c>
      <c r="E38" s="1" t="s">
        <v>52</v>
      </c>
      <c r="F38" s="1" t="s">
        <v>52</v>
      </c>
      <c r="G38" s="1" t="s">
        <v>52</v>
      </c>
      <c r="H38" s="1" t="s">
        <v>33</v>
      </c>
      <c r="I38" s="1" t="s">
        <v>33</v>
      </c>
      <c r="J38" s="1"/>
      <c r="K38" s="1"/>
      <c r="L38" s="1"/>
      <c r="M38" s="1"/>
      <c r="N38" s="1"/>
      <c r="O38" s="1"/>
      <c r="P38" s="1"/>
      <c r="Q38" s="1" t="s">
        <v>52</v>
      </c>
      <c r="R38" s="1" t="s">
        <v>52</v>
      </c>
      <c r="S38" s="1" t="s">
        <v>52</v>
      </c>
      <c r="T38" s="1" t="s">
        <v>52</v>
      </c>
      <c r="U38" s="1" t="s">
        <v>52</v>
      </c>
      <c r="V38" s="1" t="s">
        <v>33</v>
      </c>
      <c r="W38" s="1" t="s">
        <v>33</v>
      </c>
      <c r="X38" s="1" t="s">
        <v>52</v>
      </c>
      <c r="Y38" s="1" t="s">
        <v>52</v>
      </c>
      <c r="Z38" s="1" t="s">
        <v>52</v>
      </c>
      <c r="AA38" s="1" t="s">
        <v>52</v>
      </c>
      <c r="AB38" s="1" t="s">
        <v>52</v>
      </c>
      <c r="AC38" s="1" t="s">
        <v>33</v>
      </c>
      <c r="AD38" s="1" t="s">
        <v>33</v>
      </c>
      <c r="AE38" s="1" t="s">
        <v>52</v>
      </c>
      <c r="AF38" s="1" t="s">
        <v>52</v>
      </c>
      <c r="AG38" s="1" t="s">
        <v>52</v>
      </c>
      <c r="AH38" s="1" t="s">
        <v>52</v>
      </c>
      <c r="AI38" s="1" t="s">
        <v>52</v>
      </c>
      <c r="AJ38" s="1" t="s">
        <v>33</v>
      </c>
      <c r="AK38" s="1" t="s">
        <v>33</v>
      </c>
      <c r="AL38" s="1" t="s">
        <v>52</v>
      </c>
      <c r="AM38" s="1" t="s">
        <v>52</v>
      </c>
      <c r="AN38" s="1" t="s">
        <v>52</v>
      </c>
      <c r="AO38" s="1" t="s">
        <v>52</v>
      </c>
      <c r="AP38" s="1" t="s">
        <v>52</v>
      </c>
      <c r="AQ38" s="1" t="s">
        <v>33</v>
      </c>
      <c r="AR38" s="1" t="s">
        <v>33</v>
      </c>
      <c r="AS38" s="1" t="s">
        <v>52</v>
      </c>
      <c r="AT38" s="1" t="s">
        <v>52</v>
      </c>
      <c r="AU38" s="1" t="s">
        <v>52</v>
      </c>
      <c r="AV38" s="1" t="s">
        <v>52</v>
      </c>
      <c r="AW38" s="1" t="s">
        <v>52</v>
      </c>
      <c r="AX38" s="1" t="s">
        <v>33</v>
      </c>
      <c r="AY38" s="1" t="s">
        <v>33</v>
      </c>
      <c r="AZ38" s="1" t="s">
        <v>41</v>
      </c>
      <c r="BA38" s="1" t="s">
        <v>41</v>
      </c>
      <c r="BB38" s="1" t="s">
        <v>41</v>
      </c>
      <c r="BC38" s="1" t="s">
        <v>41</v>
      </c>
      <c r="BD38" s="1" t="s">
        <v>148</v>
      </c>
      <c r="BE38" s="1" t="s">
        <v>33</v>
      </c>
      <c r="BF38" s="1" t="s">
        <v>33</v>
      </c>
      <c r="BG38" s="1" t="s">
        <v>41</v>
      </c>
      <c r="BH38" s="1" t="s">
        <v>41</v>
      </c>
      <c r="BI38" s="1" t="s">
        <v>41</v>
      </c>
      <c r="BJ38" s="1" t="s">
        <v>41</v>
      </c>
      <c r="BK38" s="1" t="s">
        <v>41</v>
      </c>
      <c r="BL38" s="1" t="s">
        <v>33</v>
      </c>
      <c r="BM38" s="1" t="s">
        <v>33</v>
      </c>
      <c r="BN38" s="1" t="s">
        <v>45</v>
      </c>
      <c r="BO38" s="1" t="s">
        <v>45</v>
      </c>
      <c r="BP38" s="1" t="s">
        <v>45</v>
      </c>
      <c r="BQ38" s="1" t="s">
        <v>45</v>
      </c>
      <c r="BR38" s="1" t="s">
        <v>46</v>
      </c>
      <c r="BS38" s="1" t="s">
        <v>33</v>
      </c>
      <c r="BT38" s="1" t="s">
        <v>33</v>
      </c>
      <c r="BU38" s="1" t="s">
        <v>52</v>
      </c>
      <c r="BV38" s="1" t="s">
        <v>52</v>
      </c>
      <c r="BW38" s="1" t="s">
        <v>52</v>
      </c>
      <c r="BX38" s="1" t="s">
        <v>52</v>
      </c>
      <c r="BY38" s="1" t="s">
        <v>52</v>
      </c>
      <c r="BZ38" s="1" t="s">
        <v>33</v>
      </c>
      <c r="CA38" s="1" t="s">
        <v>33</v>
      </c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</row>
    <row r="39" spans="1:149" x14ac:dyDescent="0.25">
      <c r="A39" s="1">
        <v>504</v>
      </c>
      <c r="B39" s="1" t="s">
        <v>149</v>
      </c>
      <c r="C39" s="1" t="s">
        <v>52</v>
      </c>
      <c r="D39" s="1" t="s">
        <v>52</v>
      </c>
      <c r="E39" s="1" t="s">
        <v>52</v>
      </c>
      <c r="F39" s="1" t="s">
        <v>52</v>
      </c>
      <c r="G39" s="1" t="s">
        <v>52</v>
      </c>
      <c r="H39" s="1" t="s">
        <v>150</v>
      </c>
      <c r="I39" s="1" t="s">
        <v>33</v>
      </c>
      <c r="J39" s="1" t="s">
        <v>151</v>
      </c>
      <c r="K39" s="1" t="s">
        <v>151</v>
      </c>
      <c r="L39" s="1" t="s">
        <v>151</v>
      </c>
      <c r="M39" s="1" t="s">
        <v>151</v>
      </c>
      <c r="N39" s="1" t="s">
        <v>151</v>
      </c>
      <c r="O39" s="1" t="s">
        <v>152</v>
      </c>
      <c r="P39" s="1" t="s">
        <v>33</v>
      </c>
      <c r="Q39" s="1" t="s">
        <v>52</v>
      </c>
      <c r="R39" s="1" t="s">
        <v>52</v>
      </c>
      <c r="S39" s="1" t="s">
        <v>52</v>
      </c>
      <c r="T39" s="1" t="s">
        <v>52</v>
      </c>
      <c r="U39" s="1" t="s">
        <v>52</v>
      </c>
      <c r="V39" s="1" t="s">
        <v>150</v>
      </c>
      <c r="W39" s="1" t="s">
        <v>33</v>
      </c>
      <c r="X39" s="1" t="s">
        <v>52</v>
      </c>
      <c r="Y39" s="1" t="s">
        <v>52</v>
      </c>
      <c r="Z39" s="1" t="s">
        <v>52</v>
      </c>
      <c r="AA39" s="1" t="s">
        <v>52</v>
      </c>
      <c r="AB39" s="1" t="s">
        <v>52</v>
      </c>
      <c r="AC39" s="1" t="s">
        <v>150</v>
      </c>
      <c r="AD39" s="1" t="s">
        <v>33</v>
      </c>
      <c r="AE39" s="1" t="s">
        <v>52</v>
      </c>
      <c r="AF39" s="1" t="s">
        <v>52</v>
      </c>
      <c r="AG39" s="1" t="s">
        <v>52</v>
      </c>
      <c r="AH39" s="1" t="s">
        <v>52</v>
      </c>
      <c r="AI39" s="1" t="s">
        <v>52</v>
      </c>
      <c r="AJ39" s="1" t="s">
        <v>150</v>
      </c>
      <c r="AK39" s="1" t="s">
        <v>33</v>
      </c>
      <c r="AL39" s="1" t="s">
        <v>52</v>
      </c>
      <c r="AM39" s="1" t="s">
        <v>52</v>
      </c>
      <c r="AN39" s="1" t="s">
        <v>52</v>
      </c>
      <c r="AO39" s="1" t="s">
        <v>52</v>
      </c>
      <c r="AP39" s="1" t="s">
        <v>52</v>
      </c>
      <c r="AQ39" s="1" t="s">
        <v>150</v>
      </c>
      <c r="AR39" s="1" t="s">
        <v>33</v>
      </c>
      <c r="AS39" s="1" t="s">
        <v>151</v>
      </c>
      <c r="AT39" s="1" t="s">
        <v>151</v>
      </c>
      <c r="AU39" s="1" t="s">
        <v>151</v>
      </c>
      <c r="AV39" s="1" t="s">
        <v>151</v>
      </c>
      <c r="AW39" s="1" t="s">
        <v>151</v>
      </c>
      <c r="AX39" s="1" t="s">
        <v>152</v>
      </c>
      <c r="AY39" s="1" t="s">
        <v>33</v>
      </c>
      <c r="AZ39" s="1" t="s">
        <v>41</v>
      </c>
      <c r="BA39" s="1" t="s">
        <v>41</v>
      </c>
      <c r="BB39" s="1" t="s">
        <v>41</v>
      </c>
      <c r="BC39" s="1" t="s">
        <v>41</v>
      </c>
      <c r="BD39" s="1" t="s">
        <v>41</v>
      </c>
      <c r="BE39" s="1" t="s">
        <v>33</v>
      </c>
      <c r="BF39" s="1" t="s">
        <v>33</v>
      </c>
      <c r="BG39" s="1" t="s">
        <v>45</v>
      </c>
      <c r="BH39" s="1" t="s">
        <v>45</v>
      </c>
      <c r="BI39" s="1" t="s">
        <v>45</v>
      </c>
      <c r="BJ39" s="1" t="s">
        <v>45</v>
      </c>
      <c r="BK39" s="1" t="s">
        <v>46</v>
      </c>
      <c r="BL39" s="1" t="s">
        <v>33</v>
      </c>
      <c r="BM39" s="1" t="s">
        <v>33</v>
      </c>
      <c r="BN39" s="1" t="s">
        <v>45</v>
      </c>
      <c r="BO39" s="1" t="s">
        <v>45</v>
      </c>
      <c r="BP39" s="1" t="s">
        <v>45</v>
      </c>
      <c r="BQ39" s="1" t="s">
        <v>45</v>
      </c>
      <c r="BR39" s="1" t="s">
        <v>46</v>
      </c>
      <c r="BS39" s="1" t="s">
        <v>33</v>
      </c>
      <c r="BT39" s="1" t="s">
        <v>33</v>
      </c>
      <c r="BU39" s="1" t="s">
        <v>52</v>
      </c>
      <c r="BV39" s="1" t="s">
        <v>52</v>
      </c>
      <c r="BW39" s="1" t="s">
        <v>52</v>
      </c>
      <c r="BX39" s="1" t="s">
        <v>52</v>
      </c>
      <c r="BY39" s="1" t="s">
        <v>52</v>
      </c>
      <c r="BZ39" s="1" t="s">
        <v>150</v>
      </c>
      <c r="CA39" s="1" t="s">
        <v>33</v>
      </c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</row>
    <row r="40" spans="1:149" ht="105" x14ac:dyDescent="0.25">
      <c r="A40" s="1">
        <v>505</v>
      </c>
      <c r="B40" s="1" t="s">
        <v>153</v>
      </c>
      <c r="C40" s="1" t="s">
        <v>65</v>
      </c>
      <c r="D40" s="1" t="s">
        <v>65</v>
      </c>
      <c r="E40" s="1" t="s">
        <v>65</v>
      </c>
      <c r="F40" s="1" t="s">
        <v>65</v>
      </c>
      <c r="G40" s="1" t="s">
        <v>65</v>
      </c>
      <c r="H40" s="1" t="s">
        <v>33</v>
      </c>
      <c r="I40" s="1" t="s">
        <v>33</v>
      </c>
      <c r="J40" s="1" t="s">
        <v>52</v>
      </c>
      <c r="K40" s="1" t="s">
        <v>52</v>
      </c>
      <c r="L40" s="1" t="s">
        <v>52</v>
      </c>
      <c r="M40" s="1" t="s">
        <v>52</v>
      </c>
      <c r="N40" s="1" t="s">
        <v>52</v>
      </c>
      <c r="O40" s="1" t="s">
        <v>33</v>
      </c>
      <c r="P40" s="1" t="s">
        <v>33</v>
      </c>
      <c r="Q40" s="1" t="s">
        <v>93</v>
      </c>
      <c r="R40" s="1" t="s">
        <v>93</v>
      </c>
      <c r="S40" s="1" t="s">
        <v>93</v>
      </c>
      <c r="T40" s="1" t="s">
        <v>93</v>
      </c>
      <c r="U40" s="1" t="s">
        <v>93</v>
      </c>
      <c r="V40" s="1" t="s">
        <v>33</v>
      </c>
      <c r="W40" s="1" t="s">
        <v>33</v>
      </c>
      <c r="X40" s="1" t="s">
        <v>65</v>
      </c>
      <c r="Y40" s="1" t="s">
        <v>65</v>
      </c>
      <c r="Z40" s="1" t="s">
        <v>65</v>
      </c>
      <c r="AA40" s="1" t="s">
        <v>65</v>
      </c>
      <c r="AB40" s="1" t="s">
        <v>65</v>
      </c>
      <c r="AC40" s="1" t="s">
        <v>33</v>
      </c>
      <c r="AD40" s="1" t="s">
        <v>33</v>
      </c>
      <c r="AE40" s="1" t="s">
        <v>65</v>
      </c>
      <c r="AF40" s="1" t="s">
        <v>65</v>
      </c>
      <c r="AG40" s="1" t="s">
        <v>65</v>
      </c>
      <c r="AH40" s="1" t="s">
        <v>65</v>
      </c>
      <c r="AI40" s="1" t="s">
        <v>65</v>
      </c>
      <c r="AJ40" s="1" t="s">
        <v>33</v>
      </c>
      <c r="AK40" s="1" t="s">
        <v>33</v>
      </c>
      <c r="AL40" s="1" t="s">
        <v>65</v>
      </c>
      <c r="AM40" s="1" t="s">
        <v>65</v>
      </c>
      <c r="AN40" s="1" t="s">
        <v>65</v>
      </c>
      <c r="AO40" s="1" t="s">
        <v>65</v>
      </c>
      <c r="AP40" s="1" t="s">
        <v>65</v>
      </c>
      <c r="AQ40" s="1" t="s">
        <v>33</v>
      </c>
      <c r="AR40" s="1" t="s">
        <v>33</v>
      </c>
      <c r="AS40" s="1" t="s">
        <v>52</v>
      </c>
      <c r="AT40" s="1" t="s">
        <v>52</v>
      </c>
      <c r="AU40" s="1" t="s">
        <v>52</v>
      </c>
      <c r="AV40" s="1" t="s">
        <v>52</v>
      </c>
      <c r="AW40" s="1" t="s">
        <v>52</v>
      </c>
      <c r="AX40" s="1" t="s">
        <v>33</v>
      </c>
      <c r="AY40" s="1" t="s">
        <v>33</v>
      </c>
      <c r="AZ40" s="1" t="s">
        <v>130</v>
      </c>
      <c r="BA40" s="1" t="s">
        <v>130</v>
      </c>
      <c r="BB40" s="1" t="s">
        <v>130</v>
      </c>
      <c r="BC40" s="1" t="s">
        <v>130</v>
      </c>
      <c r="BD40" s="1" t="s">
        <v>80</v>
      </c>
      <c r="BE40" s="1" t="s">
        <v>33</v>
      </c>
      <c r="BF40" s="1" t="s">
        <v>33</v>
      </c>
      <c r="BG40" s="1" t="s">
        <v>41</v>
      </c>
      <c r="BH40" s="1" t="s">
        <v>41</v>
      </c>
      <c r="BI40" s="1" t="s">
        <v>41</v>
      </c>
      <c r="BJ40" s="1" t="s">
        <v>41</v>
      </c>
      <c r="BK40" s="1" t="s">
        <v>41</v>
      </c>
      <c r="BL40" s="1" t="s">
        <v>33</v>
      </c>
      <c r="BM40" s="1" t="s">
        <v>33</v>
      </c>
      <c r="BN40" s="1" t="s">
        <v>45</v>
      </c>
      <c r="BO40" s="1" t="s">
        <v>45</v>
      </c>
      <c r="BP40" s="1" t="s">
        <v>45</v>
      </c>
      <c r="BQ40" s="1" t="s">
        <v>45</v>
      </c>
      <c r="BR40" s="1" t="s">
        <v>46</v>
      </c>
      <c r="BS40" s="1" t="s">
        <v>33</v>
      </c>
      <c r="BT40" s="1" t="s">
        <v>33</v>
      </c>
      <c r="BU40" s="1" t="s">
        <v>65</v>
      </c>
      <c r="BV40" s="1" t="s">
        <v>65</v>
      </c>
      <c r="BW40" s="1" t="s">
        <v>65</v>
      </c>
      <c r="BX40" s="1" t="s">
        <v>65</v>
      </c>
      <c r="BY40" s="1" t="s">
        <v>65</v>
      </c>
      <c r="BZ40" s="1" t="s">
        <v>33</v>
      </c>
      <c r="CA40" s="1" t="s">
        <v>33</v>
      </c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 t="s">
        <v>154</v>
      </c>
      <c r="EG40" s="1" t="s">
        <v>154</v>
      </c>
      <c r="EH40" s="1" t="s">
        <v>154</v>
      </c>
      <c r="EI40" s="1" t="s">
        <v>154</v>
      </c>
      <c r="EJ40" s="1" t="s">
        <v>154</v>
      </c>
      <c r="EK40" s="1" t="s">
        <v>33</v>
      </c>
      <c r="EL40" s="1" t="s">
        <v>33</v>
      </c>
      <c r="EM40" s="1" t="s">
        <v>154</v>
      </c>
      <c r="EN40" s="1" t="s">
        <v>154</v>
      </c>
      <c r="EO40" s="1" t="s">
        <v>154</v>
      </c>
      <c r="EP40" s="1" t="s">
        <v>154</v>
      </c>
      <c r="EQ40" s="1" t="s">
        <v>154</v>
      </c>
      <c r="ER40" s="1" t="s">
        <v>33</v>
      </c>
      <c r="ES40" s="1" t="s">
        <v>33</v>
      </c>
    </row>
    <row r="41" spans="1:149" x14ac:dyDescent="0.25">
      <c r="A41" s="1">
        <v>551</v>
      </c>
      <c r="B41" s="1" t="s">
        <v>155</v>
      </c>
      <c r="C41" s="1" t="s">
        <v>57</v>
      </c>
      <c r="D41" s="1" t="s">
        <v>57</v>
      </c>
      <c r="E41" s="1" t="s">
        <v>57</v>
      </c>
      <c r="F41" s="1" t="s">
        <v>57</v>
      </c>
      <c r="G41" s="1" t="s">
        <v>57</v>
      </c>
      <c r="H41" s="1" t="s">
        <v>33</v>
      </c>
      <c r="I41" s="1" t="s">
        <v>33</v>
      </c>
      <c r="J41" s="1" t="s">
        <v>156</v>
      </c>
      <c r="K41" s="1" t="s">
        <v>156</v>
      </c>
      <c r="L41" s="1" t="s">
        <v>156</v>
      </c>
      <c r="M41" s="1" t="s">
        <v>156</v>
      </c>
      <c r="N41" s="1" t="s">
        <v>156</v>
      </c>
      <c r="O41" s="1" t="s">
        <v>33</v>
      </c>
      <c r="P41" s="1" t="s">
        <v>33</v>
      </c>
      <c r="Q41" s="1" t="s">
        <v>57</v>
      </c>
      <c r="R41" s="1" t="s">
        <v>57</v>
      </c>
      <c r="S41" s="1" t="s">
        <v>57</v>
      </c>
      <c r="T41" s="1" t="s">
        <v>57</v>
      </c>
      <c r="U41" s="1" t="s">
        <v>57</v>
      </c>
      <c r="V41" s="1" t="s">
        <v>33</v>
      </c>
      <c r="W41" s="1" t="s">
        <v>33</v>
      </c>
      <c r="X41" s="1" t="s">
        <v>57</v>
      </c>
      <c r="Y41" s="1" t="s">
        <v>57</v>
      </c>
      <c r="Z41" s="1" t="s">
        <v>57</v>
      </c>
      <c r="AA41" s="1" t="s">
        <v>57</v>
      </c>
      <c r="AB41" s="1" t="s">
        <v>57</v>
      </c>
      <c r="AC41" s="1" t="s">
        <v>33</v>
      </c>
      <c r="AD41" s="1" t="s">
        <v>33</v>
      </c>
      <c r="AE41" s="1" t="s">
        <v>57</v>
      </c>
      <c r="AF41" s="1" t="s">
        <v>57</v>
      </c>
      <c r="AG41" s="1" t="s">
        <v>57</v>
      </c>
      <c r="AH41" s="1" t="s">
        <v>57</v>
      </c>
      <c r="AI41" s="1" t="s">
        <v>57</v>
      </c>
      <c r="AJ41" s="1" t="s">
        <v>33</v>
      </c>
      <c r="AK41" s="1" t="s">
        <v>33</v>
      </c>
      <c r="AL41" s="1" t="s">
        <v>57</v>
      </c>
      <c r="AM41" s="1" t="s">
        <v>57</v>
      </c>
      <c r="AN41" s="1" t="s">
        <v>57</v>
      </c>
      <c r="AO41" s="1" t="s">
        <v>57</v>
      </c>
      <c r="AP41" s="1" t="s">
        <v>57</v>
      </c>
      <c r="AQ41" s="1" t="s">
        <v>33</v>
      </c>
      <c r="AR41" s="1" t="s">
        <v>33</v>
      </c>
      <c r="AS41" s="1" t="s">
        <v>156</v>
      </c>
      <c r="AT41" s="1" t="s">
        <v>156</v>
      </c>
      <c r="AU41" s="1" t="s">
        <v>156</v>
      </c>
      <c r="AV41" s="1" t="s">
        <v>156</v>
      </c>
      <c r="AW41" s="1" t="s">
        <v>156</v>
      </c>
      <c r="AX41" s="1" t="s">
        <v>33</v>
      </c>
      <c r="AY41" s="1" t="s">
        <v>33</v>
      </c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 t="s">
        <v>57</v>
      </c>
      <c r="BV41" s="1" t="s">
        <v>57</v>
      </c>
      <c r="BW41" s="1" t="s">
        <v>57</v>
      </c>
      <c r="BX41" s="1" t="s">
        <v>57</v>
      </c>
      <c r="BY41" s="1" t="s">
        <v>57</v>
      </c>
      <c r="BZ41" s="1" t="s">
        <v>33</v>
      </c>
      <c r="CA41" s="1" t="s">
        <v>33</v>
      </c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 t="s">
        <v>57</v>
      </c>
      <c r="EN41" s="1" t="s">
        <v>57</v>
      </c>
      <c r="EO41" s="1" t="s">
        <v>57</v>
      </c>
      <c r="EP41" s="1" t="s">
        <v>57</v>
      </c>
      <c r="EQ41" s="1" t="s">
        <v>57</v>
      </c>
      <c r="ER41" s="1" t="s">
        <v>33</v>
      </c>
      <c r="ES41" s="1" t="s">
        <v>33</v>
      </c>
    </row>
    <row r="42" spans="1:149" ht="105" x14ac:dyDescent="0.25">
      <c r="A42" s="1">
        <v>552</v>
      </c>
      <c r="B42" s="1" t="s">
        <v>157</v>
      </c>
      <c r="C42" s="1" t="s">
        <v>158</v>
      </c>
      <c r="D42" s="1" t="s">
        <v>158</v>
      </c>
      <c r="E42" s="1" t="s">
        <v>158</v>
      </c>
      <c r="F42" s="1" t="s">
        <v>158</v>
      </c>
      <c r="G42" s="1" t="s">
        <v>158</v>
      </c>
      <c r="H42" s="1" t="s">
        <v>33</v>
      </c>
      <c r="I42" s="1" t="s">
        <v>33</v>
      </c>
      <c r="J42" s="1"/>
      <c r="K42" s="1"/>
      <c r="L42" s="1"/>
      <c r="M42" s="1"/>
      <c r="N42" s="1"/>
      <c r="O42" s="1"/>
      <c r="P42" s="1"/>
      <c r="Q42" s="1" t="s">
        <v>158</v>
      </c>
      <c r="R42" s="1" t="s">
        <v>158</v>
      </c>
      <c r="S42" s="1" t="s">
        <v>158</v>
      </c>
      <c r="T42" s="1" t="s">
        <v>158</v>
      </c>
      <c r="U42" s="1" t="s">
        <v>158</v>
      </c>
      <c r="V42" s="1" t="s">
        <v>33</v>
      </c>
      <c r="W42" s="1" t="s">
        <v>33</v>
      </c>
      <c r="X42" s="1" t="s">
        <v>158</v>
      </c>
      <c r="Y42" s="1" t="s">
        <v>158</v>
      </c>
      <c r="Z42" s="1" t="s">
        <v>158</v>
      </c>
      <c r="AA42" s="1" t="s">
        <v>158</v>
      </c>
      <c r="AB42" s="1" t="s">
        <v>158</v>
      </c>
      <c r="AC42" s="1" t="s">
        <v>33</v>
      </c>
      <c r="AD42" s="1" t="s">
        <v>33</v>
      </c>
      <c r="AE42" s="1" t="s">
        <v>158</v>
      </c>
      <c r="AF42" s="1" t="s">
        <v>158</v>
      </c>
      <c r="AG42" s="1" t="s">
        <v>158</v>
      </c>
      <c r="AH42" s="1" t="s">
        <v>158</v>
      </c>
      <c r="AI42" s="1" t="s">
        <v>158</v>
      </c>
      <c r="AJ42" s="1" t="s">
        <v>33</v>
      </c>
      <c r="AK42" s="1" t="s">
        <v>33</v>
      </c>
      <c r="AL42" s="1" t="s">
        <v>158</v>
      </c>
      <c r="AM42" s="1" t="s">
        <v>158</v>
      </c>
      <c r="AN42" s="1" t="s">
        <v>158</v>
      </c>
      <c r="AO42" s="1" t="s">
        <v>158</v>
      </c>
      <c r="AP42" s="1" t="s">
        <v>158</v>
      </c>
      <c r="AQ42" s="1" t="s">
        <v>33</v>
      </c>
      <c r="AR42" s="1" t="s">
        <v>33</v>
      </c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 t="s">
        <v>158</v>
      </c>
      <c r="BH42" s="1" t="s">
        <v>158</v>
      </c>
      <c r="BI42" s="1" t="s">
        <v>158</v>
      </c>
      <c r="BJ42" s="1" t="s">
        <v>158</v>
      </c>
      <c r="BK42" s="1" t="s">
        <v>158</v>
      </c>
      <c r="BL42" s="1" t="s">
        <v>33</v>
      </c>
      <c r="BM42" s="1" t="s">
        <v>33</v>
      </c>
      <c r="BN42" s="1"/>
      <c r="BO42" s="1"/>
      <c r="BP42" s="1"/>
      <c r="BQ42" s="1"/>
      <c r="BR42" s="1"/>
      <c r="BS42" s="1"/>
      <c r="BT42" s="1"/>
      <c r="BU42" s="1" t="s">
        <v>158</v>
      </c>
      <c r="BV42" s="1" t="s">
        <v>158</v>
      </c>
      <c r="BW42" s="1" t="s">
        <v>158</v>
      </c>
      <c r="BX42" s="1" t="s">
        <v>158</v>
      </c>
      <c r="BY42" s="1" t="s">
        <v>158</v>
      </c>
      <c r="BZ42" s="1" t="s">
        <v>33</v>
      </c>
      <c r="CA42" s="1" t="s">
        <v>33</v>
      </c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</row>
    <row r="43" spans="1:149" ht="126" x14ac:dyDescent="0.25">
      <c r="A43" s="1">
        <v>553</v>
      </c>
      <c r="B43" s="1" t="s">
        <v>159</v>
      </c>
      <c r="C43" s="1" t="s">
        <v>33</v>
      </c>
      <c r="D43" s="1" t="s">
        <v>160</v>
      </c>
      <c r="E43" s="1" t="s">
        <v>160</v>
      </c>
      <c r="F43" s="1" t="s">
        <v>160</v>
      </c>
      <c r="G43" s="1" t="s">
        <v>160</v>
      </c>
      <c r="H43" s="1" t="s">
        <v>161</v>
      </c>
      <c r="I43" s="1" t="s">
        <v>33</v>
      </c>
      <c r="J43" s="1" t="s">
        <v>33</v>
      </c>
      <c r="K43" s="1" t="s">
        <v>106</v>
      </c>
      <c r="L43" s="1" t="s">
        <v>106</v>
      </c>
      <c r="M43" s="1" t="s">
        <v>106</v>
      </c>
      <c r="N43" s="1" t="s">
        <v>106</v>
      </c>
      <c r="O43" s="1" t="s">
        <v>161</v>
      </c>
      <c r="P43" s="1" t="s">
        <v>33</v>
      </c>
      <c r="Q43" s="1" t="s">
        <v>33</v>
      </c>
      <c r="R43" s="1" t="s">
        <v>160</v>
      </c>
      <c r="S43" s="1" t="s">
        <v>160</v>
      </c>
      <c r="T43" s="1" t="s">
        <v>160</v>
      </c>
      <c r="U43" s="1" t="s">
        <v>160</v>
      </c>
      <c r="V43" s="1" t="s">
        <v>161</v>
      </c>
      <c r="W43" s="1" t="s">
        <v>33</v>
      </c>
      <c r="X43" s="1" t="s">
        <v>33</v>
      </c>
      <c r="Y43" s="1" t="s">
        <v>160</v>
      </c>
      <c r="Z43" s="1" t="s">
        <v>160</v>
      </c>
      <c r="AA43" s="1" t="s">
        <v>160</v>
      </c>
      <c r="AB43" s="1" t="s">
        <v>160</v>
      </c>
      <c r="AC43" s="1" t="s">
        <v>161</v>
      </c>
      <c r="AD43" s="1" t="s">
        <v>33</v>
      </c>
      <c r="AE43" s="1" t="s">
        <v>33</v>
      </c>
      <c r="AF43" s="1" t="s">
        <v>106</v>
      </c>
      <c r="AG43" s="1" t="s">
        <v>106</v>
      </c>
      <c r="AH43" s="1" t="s">
        <v>106</v>
      </c>
      <c r="AI43" s="1" t="s">
        <v>106</v>
      </c>
      <c r="AJ43" s="1" t="s">
        <v>161</v>
      </c>
      <c r="AK43" s="1" t="s">
        <v>33</v>
      </c>
      <c r="AL43" s="1" t="s">
        <v>33</v>
      </c>
      <c r="AM43" s="1" t="s">
        <v>106</v>
      </c>
      <c r="AN43" s="1" t="s">
        <v>106</v>
      </c>
      <c r="AO43" s="1" t="s">
        <v>106</v>
      </c>
      <c r="AP43" s="1" t="s">
        <v>106</v>
      </c>
      <c r="AQ43" s="1" t="s">
        <v>161</v>
      </c>
      <c r="AR43" s="1" t="s">
        <v>33</v>
      </c>
      <c r="AS43" s="1" t="s">
        <v>33</v>
      </c>
      <c r="AT43" s="1" t="s">
        <v>106</v>
      </c>
      <c r="AU43" s="1" t="s">
        <v>106</v>
      </c>
      <c r="AV43" s="1" t="s">
        <v>106</v>
      </c>
      <c r="AW43" s="1" t="s">
        <v>106</v>
      </c>
      <c r="AX43" s="1" t="s">
        <v>161</v>
      </c>
      <c r="AY43" s="1" t="s">
        <v>33</v>
      </c>
      <c r="AZ43" s="1"/>
      <c r="BA43" s="1"/>
      <c r="BB43" s="1"/>
      <c r="BC43" s="1"/>
      <c r="BD43" s="1"/>
      <c r="BE43" s="1"/>
      <c r="BF43" s="1"/>
      <c r="BG43" s="1" t="s">
        <v>33</v>
      </c>
      <c r="BH43" s="1" t="s">
        <v>162</v>
      </c>
      <c r="BI43" s="1" t="s">
        <v>162</v>
      </c>
      <c r="BJ43" s="1" t="s">
        <v>162</v>
      </c>
      <c r="BK43" s="1" t="s">
        <v>163</v>
      </c>
      <c r="BL43" s="1" t="s">
        <v>33</v>
      </c>
      <c r="BM43" s="1" t="s">
        <v>33</v>
      </c>
      <c r="BN43" s="1"/>
      <c r="BO43" s="1"/>
      <c r="BP43" s="1"/>
      <c r="BQ43" s="1"/>
      <c r="BR43" s="1"/>
      <c r="BS43" s="1"/>
      <c r="BT43" s="1"/>
      <c r="BU43" s="1" t="s">
        <v>33</v>
      </c>
      <c r="BV43" s="1" t="s">
        <v>160</v>
      </c>
      <c r="BW43" s="1" t="s">
        <v>160</v>
      </c>
      <c r="BX43" s="1" t="s">
        <v>160</v>
      </c>
      <c r="BY43" s="1" t="s">
        <v>160</v>
      </c>
      <c r="BZ43" s="1" t="s">
        <v>161</v>
      </c>
      <c r="CA43" s="1" t="s">
        <v>33</v>
      </c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</row>
    <row r="44" spans="1:149" x14ac:dyDescent="0.25">
      <c r="A44" s="1">
        <v>600</v>
      </c>
      <c r="B44" s="1" t="s">
        <v>164</v>
      </c>
      <c r="C44" s="1" t="s">
        <v>65</v>
      </c>
      <c r="D44" s="1" t="s">
        <v>65</v>
      </c>
      <c r="E44" s="1" t="s">
        <v>65</v>
      </c>
      <c r="F44" s="1" t="s">
        <v>65</v>
      </c>
      <c r="G44" s="1" t="s">
        <v>65</v>
      </c>
      <c r="H44" s="1" t="s">
        <v>33</v>
      </c>
      <c r="I44" s="1" t="s">
        <v>33</v>
      </c>
      <c r="J44" s="1" t="s">
        <v>52</v>
      </c>
      <c r="K44" s="1" t="s">
        <v>52</v>
      </c>
      <c r="L44" s="1" t="s">
        <v>52</v>
      </c>
      <c r="M44" s="1" t="s">
        <v>52</v>
      </c>
      <c r="N44" s="1" t="s">
        <v>52</v>
      </c>
      <c r="O44" s="1" t="s">
        <v>33</v>
      </c>
      <c r="P44" s="1" t="s">
        <v>33</v>
      </c>
      <c r="Q44" s="1" t="s">
        <v>65</v>
      </c>
      <c r="R44" s="1" t="s">
        <v>65</v>
      </c>
      <c r="S44" s="1" t="s">
        <v>65</v>
      </c>
      <c r="T44" s="1" t="s">
        <v>65</v>
      </c>
      <c r="U44" s="1" t="s">
        <v>65</v>
      </c>
      <c r="V44" s="1" t="s">
        <v>33</v>
      </c>
      <c r="W44" s="1" t="s">
        <v>33</v>
      </c>
      <c r="X44" s="1" t="s">
        <v>65</v>
      </c>
      <c r="Y44" s="1" t="s">
        <v>65</v>
      </c>
      <c r="Z44" s="1" t="s">
        <v>65</v>
      </c>
      <c r="AA44" s="1" t="s">
        <v>65</v>
      </c>
      <c r="AB44" s="1" t="s">
        <v>65</v>
      </c>
      <c r="AC44" s="1" t="s">
        <v>33</v>
      </c>
      <c r="AD44" s="1" t="s">
        <v>33</v>
      </c>
      <c r="AE44" s="1" t="s">
        <v>65</v>
      </c>
      <c r="AF44" s="1" t="s">
        <v>65</v>
      </c>
      <c r="AG44" s="1" t="s">
        <v>65</v>
      </c>
      <c r="AH44" s="1" t="s">
        <v>65</v>
      </c>
      <c r="AI44" s="1" t="s">
        <v>65</v>
      </c>
      <c r="AJ44" s="1" t="s">
        <v>33</v>
      </c>
      <c r="AK44" s="1" t="s">
        <v>33</v>
      </c>
      <c r="AL44" s="1" t="s">
        <v>65</v>
      </c>
      <c r="AM44" s="1" t="s">
        <v>65</v>
      </c>
      <c r="AN44" s="1" t="s">
        <v>65</v>
      </c>
      <c r="AO44" s="1" t="s">
        <v>65</v>
      </c>
      <c r="AP44" s="1" t="s">
        <v>65</v>
      </c>
      <c r="AQ44" s="1" t="s">
        <v>33</v>
      </c>
      <c r="AR44" s="1" t="s">
        <v>33</v>
      </c>
      <c r="AS44" s="1" t="s">
        <v>52</v>
      </c>
      <c r="AT44" s="1" t="s">
        <v>52</v>
      </c>
      <c r="AU44" s="1" t="s">
        <v>52</v>
      </c>
      <c r="AV44" s="1" t="s">
        <v>52</v>
      </c>
      <c r="AW44" s="1" t="s">
        <v>52</v>
      </c>
      <c r="AX44" s="1" t="s">
        <v>33</v>
      </c>
      <c r="AY44" s="1" t="s">
        <v>33</v>
      </c>
      <c r="AZ44" s="1"/>
      <c r="BA44" s="1"/>
      <c r="BB44" s="1"/>
      <c r="BC44" s="1"/>
      <c r="BD44" s="1"/>
      <c r="BE44" s="1"/>
      <c r="BF44" s="1"/>
      <c r="BG44" s="1" t="s">
        <v>45</v>
      </c>
      <c r="BH44" s="1" t="s">
        <v>45</v>
      </c>
      <c r="BI44" s="1" t="s">
        <v>45</v>
      </c>
      <c r="BJ44" s="1" t="s">
        <v>45</v>
      </c>
      <c r="BK44" s="1" t="s">
        <v>45</v>
      </c>
      <c r="BL44" s="1" t="s">
        <v>33</v>
      </c>
      <c r="BM44" s="1" t="s">
        <v>33</v>
      </c>
      <c r="BN44" s="1" t="s">
        <v>45</v>
      </c>
      <c r="BO44" s="1" t="s">
        <v>45</v>
      </c>
      <c r="BP44" s="1" t="s">
        <v>45</v>
      </c>
      <c r="BQ44" s="1" t="s">
        <v>45</v>
      </c>
      <c r="BR44" s="1" t="s">
        <v>46</v>
      </c>
      <c r="BS44" s="1" t="s">
        <v>33</v>
      </c>
      <c r="BT44" s="1" t="s">
        <v>33</v>
      </c>
      <c r="BU44" s="1" t="s">
        <v>65</v>
      </c>
      <c r="BV44" s="1" t="s">
        <v>65</v>
      </c>
      <c r="BW44" s="1" t="s">
        <v>65</v>
      </c>
      <c r="BX44" s="1" t="s">
        <v>65</v>
      </c>
      <c r="BY44" s="1" t="s">
        <v>65</v>
      </c>
      <c r="BZ44" s="1" t="s">
        <v>33</v>
      </c>
      <c r="CA44" s="1" t="s">
        <v>33</v>
      </c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</row>
    <row r="45" spans="1:149" ht="31.5" x14ac:dyDescent="0.25">
      <c r="A45" s="1">
        <v>601</v>
      </c>
      <c r="B45" s="1" t="s">
        <v>165</v>
      </c>
      <c r="C45" s="1" t="s">
        <v>52</v>
      </c>
      <c r="D45" s="1" t="s">
        <v>52</v>
      </c>
      <c r="E45" s="1" t="s">
        <v>52</v>
      </c>
      <c r="F45" s="1" t="s">
        <v>52</v>
      </c>
      <c r="G45" s="1" t="s">
        <v>52</v>
      </c>
      <c r="H45" s="1" t="s">
        <v>33</v>
      </c>
      <c r="I45" s="1" t="s">
        <v>33</v>
      </c>
      <c r="J45" s="1" t="s">
        <v>52</v>
      </c>
      <c r="K45" s="1" t="s">
        <v>52</v>
      </c>
      <c r="L45" s="1" t="s">
        <v>52</v>
      </c>
      <c r="M45" s="1" t="s">
        <v>52</v>
      </c>
      <c r="N45" s="1" t="s">
        <v>52</v>
      </c>
      <c r="O45" s="1" t="s">
        <v>33</v>
      </c>
      <c r="P45" s="1" t="s">
        <v>33</v>
      </c>
      <c r="Q45" s="1" t="s">
        <v>52</v>
      </c>
      <c r="R45" s="1" t="s">
        <v>52</v>
      </c>
      <c r="S45" s="1" t="s">
        <v>52</v>
      </c>
      <c r="T45" s="1" t="s">
        <v>52</v>
      </c>
      <c r="U45" s="1" t="s">
        <v>52</v>
      </c>
      <c r="V45" s="1" t="s">
        <v>33</v>
      </c>
      <c r="W45" s="1" t="s">
        <v>33</v>
      </c>
      <c r="X45" s="1" t="s">
        <v>52</v>
      </c>
      <c r="Y45" s="1" t="s">
        <v>52</v>
      </c>
      <c r="Z45" s="1" t="s">
        <v>52</v>
      </c>
      <c r="AA45" s="1" t="s">
        <v>52</v>
      </c>
      <c r="AB45" s="1" t="s">
        <v>52</v>
      </c>
      <c r="AC45" s="1" t="s">
        <v>33</v>
      </c>
      <c r="AD45" s="1" t="s">
        <v>33</v>
      </c>
      <c r="AE45" s="1" t="s">
        <v>52</v>
      </c>
      <c r="AF45" s="1" t="s">
        <v>52</v>
      </c>
      <c r="AG45" s="1" t="s">
        <v>52</v>
      </c>
      <c r="AH45" s="1" t="s">
        <v>52</v>
      </c>
      <c r="AI45" s="1" t="s">
        <v>52</v>
      </c>
      <c r="AJ45" s="1" t="s">
        <v>33</v>
      </c>
      <c r="AK45" s="1" t="s">
        <v>33</v>
      </c>
      <c r="AL45" s="1" t="s">
        <v>52</v>
      </c>
      <c r="AM45" s="1" t="s">
        <v>52</v>
      </c>
      <c r="AN45" s="1" t="s">
        <v>52</v>
      </c>
      <c r="AO45" s="1" t="s">
        <v>52</v>
      </c>
      <c r="AP45" s="1" t="s">
        <v>52</v>
      </c>
      <c r="AQ45" s="1" t="s">
        <v>33</v>
      </c>
      <c r="AR45" s="1" t="s">
        <v>33</v>
      </c>
      <c r="AS45" s="1" t="s">
        <v>52</v>
      </c>
      <c r="AT45" s="1" t="s">
        <v>52</v>
      </c>
      <c r="AU45" s="1" t="s">
        <v>52</v>
      </c>
      <c r="AV45" s="1" t="s">
        <v>52</v>
      </c>
      <c r="AW45" s="1" t="s">
        <v>52</v>
      </c>
      <c r="AX45" s="1" t="s">
        <v>33</v>
      </c>
      <c r="AY45" s="1" t="s">
        <v>33</v>
      </c>
      <c r="AZ45" s="1" t="s">
        <v>166</v>
      </c>
      <c r="BA45" s="1" t="s">
        <v>166</v>
      </c>
      <c r="BB45" s="1" t="s">
        <v>166</v>
      </c>
      <c r="BC45" s="1" t="s">
        <v>166</v>
      </c>
      <c r="BD45" s="1" t="s">
        <v>166</v>
      </c>
      <c r="BE45" s="1" t="s">
        <v>33</v>
      </c>
      <c r="BF45" s="1" t="s">
        <v>33</v>
      </c>
      <c r="BG45" s="1" t="s">
        <v>48</v>
      </c>
      <c r="BH45" s="1" t="s">
        <v>48</v>
      </c>
      <c r="BI45" s="1" t="s">
        <v>48</v>
      </c>
      <c r="BJ45" s="1" t="s">
        <v>48</v>
      </c>
      <c r="BK45" s="1" t="s">
        <v>70</v>
      </c>
      <c r="BL45" s="1" t="s">
        <v>33</v>
      </c>
      <c r="BM45" s="1" t="s">
        <v>33</v>
      </c>
      <c r="BN45" s="1" t="s">
        <v>45</v>
      </c>
      <c r="BO45" s="1" t="s">
        <v>45</v>
      </c>
      <c r="BP45" s="1" t="s">
        <v>45</v>
      </c>
      <c r="BQ45" s="1" t="s">
        <v>45</v>
      </c>
      <c r="BR45" s="1" t="s">
        <v>46</v>
      </c>
      <c r="BS45" s="1" t="s">
        <v>33</v>
      </c>
      <c r="BT45" s="1" t="s">
        <v>33</v>
      </c>
      <c r="BU45" s="1" t="s">
        <v>52</v>
      </c>
      <c r="BV45" s="1" t="s">
        <v>52</v>
      </c>
      <c r="BW45" s="1" t="s">
        <v>52</v>
      </c>
      <c r="BX45" s="1" t="s">
        <v>52</v>
      </c>
      <c r="BY45" s="1" t="s">
        <v>52</v>
      </c>
      <c r="BZ45" s="1" t="s">
        <v>33</v>
      </c>
      <c r="CA45" s="1" t="s">
        <v>33</v>
      </c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</row>
    <row r="46" spans="1:149" ht="42" x14ac:dyDescent="0.25">
      <c r="A46" s="1">
        <v>651</v>
      </c>
      <c r="B46" s="1" t="s">
        <v>167</v>
      </c>
      <c r="C46" s="1" t="s">
        <v>168</v>
      </c>
      <c r="D46" s="1" t="s">
        <v>168</v>
      </c>
      <c r="E46" s="1" t="s">
        <v>168</v>
      </c>
      <c r="F46" s="1" t="s">
        <v>168</v>
      </c>
      <c r="G46" s="1" t="s">
        <v>168</v>
      </c>
      <c r="H46" s="1" t="s">
        <v>33</v>
      </c>
      <c r="I46" s="1" t="s">
        <v>33</v>
      </c>
      <c r="J46" s="1" t="s">
        <v>89</v>
      </c>
      <c r="K46" s="1" t="s">
        <v>89</v>
      </c>
      <c r="L46" s="1" t="s">
        <v>89</v>
      </c>
      <c r="M46" s="1" t="s">
        <v>89</v>
      </c>
      <c r="N46" s="1" t="s">
        <v>89</v>
      </c>
      <c r="O46" s="1" t="s">
        <v>33</v>
      </c>
      <c r="P46" s="1" t="s">
        <v>33</v>
      </c>
      <c r="Q46" s="1" t="s">
        <v>52</v>
      </c>
      <c r="R46" s="1" t="s">
        <v>52</v>
      </c>
      <c r="S46" s="1" t="s">
        <v>52</v>
      </c>
      <c r="T46" s="1" t="s">
        <v>52</v>
      </c>
      <c r="U46" s="1" t="s">
        <v>52</v>
      </c>
      <c r="V46" s="1" t="s">
        <v>33</v>
      </c>
      <c r="W46" s="1" t="s">
        <v>33</v>
      </c>
      <c r="X46" s="1" t="s">
        <v>52</v>
      </c>
      <c r="Y46" s="1" t="s">
        <v>52</v>
      </c>
      <c r="Z46" s="1" t="s">
        <v>52</v>
      </c>
      <c r="AA46" s="1" t="s">
        <v>52</v>
      </c>
      <c r="AB46" s="1" t="s">
        <v>52</v>
      </c>
      <c r="AC46" s="1" t="s">
        <v>33</v>
      </c>
      <c r="AD46" s="1" t="s">
        <v>33</v>
      </c>
      <c r="AE46" s="1" t="s">
        <v>168</v>
      </c>
      <c r="AF46" s="1" t="s">
        <v>168</v>
      </c>
      <c r="AG46" s="1" t="s">
        <v>168</v>
      </c>
      <c r="AH46" s="1" t="s">
        <v>168</v>
      </c>
      <c r="AI46" s="1" t="s">
        <v>168</v>
      </c>
      <c r="AJ46" s="1" t="s">
        <v>33</v>
      </c>
      <c r="AK46" s="1" t="s">
        <v>33</v>
      </c>
      <c r="AL46" s="1" t="s">
        <v>168</v>
      </c>
      <c r="AM46" s="1" t="s">
        <v>168</v>
      </c>
      <c r="AN46" s="1" t="s">
        <v>168</v>
      </c>
      <c r="AO46" s="1" t="s">
        <v>168</v>
      </c>
      <c r="AP46" s="1" t="s">
        <v>168</v>
      </c>
      <c r="AQ46" s="1" t="s">
        <v>33</v>
      </c>
      <c r="AR46" s="1" t="s">
        <v>33</v>
      </c>
      <c r="AS46" s="1" t="s">
        <v>89</v>
      </c>
      <c r="AT46" s="1" t="s">
        <v>89</v>
      </c>
      <c r="AU46" s="1" t="s">
        <v>89</v>
      </c>
      <c r="AV46" s="1" t="s">
        <v>89</v>
      </c>
      <c r="AW46" s="1" t="s">
        <v>89</v>
      </c>
      <c r="AX46" s="1" t="s">
        <v>33</v>
      </c>
      <c r="AY46" s="1" t="s">
        <v>33</v>
      </c>
      <c r="AZ46" s="1"/>
      <c r="BA46" s="1"/>
      <c r="BB46" s="1"/>
      <c r="BC46" s="1"/>
      <c r="BD46" s="1"/>
      <c r="BE46" s="1"/>
      <c r="BF46" s="1"/>
      <c r="BG46" s="1" t="s">
        <v>89</v>
      </c>
      <c r="BH46" s="1" t="s">
        <v>89</v>
      </c>
      <c r="BI46" s="1" t="s">
        <v>89</v>
      </c>
      <c r="BJ46" s="1" t="s">
        <v>89</v>
      </c>
      <c r="BK46" s="1" t="s">
        <v>89</v>
      </c>
      <c r="BL46" s="1" t="s">
        <v>33</v>
      </c>
      <c r="BM46" s="1" t="s">
        <v>33</v>
      </c>
      <c r="BN46" s="1" t="s">
        <v>169</v>
      </c>
      <c r="BO46" s="1" t="s">
        <v>169</v>
      </c>
      <c r="BP46" s="1" t="s">
        <v>169</v>
      </c>
      <c r="BQ46" s="1" t="s">
        <v>169</v>
      </c>
      <c r="BR46" s="1" t="s">
        <v>170</v>
      </c>
      <c r="BS46" s="1" t="s">
        <v>33</v>
      </c>
      <c r="BT46" s="1" t="s">
        <v>33</v>
      </c>
      <c r="BU46" s="1" t="s">
        <v>52</v>
      </c>
      <c r="BV46" s="1" t="s">
        <v>52</v>
      </c>
      <c r="BW46" s="1" t="s">
        <v>52</v>
      </c>
      <c r="BX46" s="1" t="s">
        <v>52</v>
      </c>
      <c r="BY46" s="1" t="s">
        <v>52</v>
      </c>
      <c r="BZ46" s="1" t="s">
        <v>33</v>
      </c>
      <c r="CA46" s="1" t="s">
        <v>33</v>
      </c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 t="s">
        <v>171</v>
      </c>
      <c r="EG46" s="1" t="s">
        <v>171</v>
      </c>
      <c r="EH46" s="1" t="s">
        <v>171</v>
      </c>
      <c r="EI46" s="1" t="s">
        <v>171</v>
      </c>
      <c r="EJ46" s="1" t="s">
        <v>171</v>
      </c>
      <c r="EK46" s="1" t="s">
        <v>33</v>
      </c>
      <c r="EL46" s="1" t="s">
        <v>33</v>
      </c>
      <c r="EM46" s="1" t="s">
        <v>171</v>
      </c>
      <c r="EN46" s="1" t="s">
        <v>171</v>
      </c>
      <c r="EO46" s="1" t="s">
        <v>171</v>
      </c>
      <c r="EP46" s="1" t="s">
        <v>171</v>
      </c>
      <c r="EQ46" s="1" t="s">
        <v>171</v>
      </c>
      <c r="ER46" s="1" t="s">
        <v>33</v>
      </c>
      <c r="ES46" s="1" t="s">
        <v>33</v>
      </c>
    </row>
    <row r="47" spans="1:149" ht="42" x14ac:dyDescent="0.25">
      <c r="A47" s="1">
        <v>652</v>
      </c>
      <c r="B47" s="1" t="s">
        <v>172</v>
      </c>
      <c r="C47" s="1" t="s">
        <v>65</v>
      </c>
      <c r="D47" s="1" t="s">
        <v>65</v>
      </c>
      <c r="E47" s="1" t="s">
        <v>65</v>
      </c>
      <c r="F47" s="1" t="s">
        <v>65</v>
      </c>
      <c r="G47" s="1" t="s">
        <v>65</v>
      </c>
      <c r="H47" s="1" t="s">
        <v>85</v>
      </c>
      <c r="I47" s="1" t="s">
        <v>33</v>
      </c>
      <c r="J47" s="1"/>
      <c r="K47" s="1"/>
      <c r="L47" s="1"/>
      <c r="M47" s="1"/>
      <c r="N47" s="1"/>
      <c r="O47" s="1"/>
      <c r="P47" s="1"/>
      <c r="Q47" s="1" t="s">
        <v>65</v>
      </c>
      <c r="R47" s="1" t="s">
        <v>65</v>
      </c>
      <c r="S47" s="1" t="s">
        <v>65</v>
      </c>
      <c r="T47" s="1" t="s">
        <v>65</v>
      </c>
      <c r="U47" s="1" t="s">
        <v>65</v>
      </c>
      <c r="V47" s="1" t="s">
        <v>173</v>
      </c>
      <c r="W47" s="1" t="s">
        <v>33</v>
      </c>
      <c r="X47" s="1" t="s">
        <v>65</v>
      </c>
      <c r="Y47" s="1" t="s">
        <v>65</v>
      </c>
      <c r="Z47" s="1" t="s">
        <v>65</v>
      </c>
      <c r="AA47" s="1" t="s">
        <v>65</v>
      </c>
      <c r="AB47" s="1" t="s">
        <v>65</v>
      </c>
      <c r="AC47" s="1" t="s">
        <v>173</v>
      </c>
      <c r="AD47" s="1" t="s">
        <v>33</v>
      </c>
      <c r="AE47" s="1" t="s">
        <v>65</v>
      </c>
      <c r="AF47" s="1" t="s">
        <v>65</v>
      </c>
      <c r="AG47" s="1" t="s">
        <v>65</v>
      </c>
      <c r="AH47" s="1" t="s">
        <v>65</v>
      </c>
      <c r="AI47" s="1" t="s">
        <v>65</v>
      </c>
      <c r="AJ47" s="1" t="s">
        <v>85</v>
      </c>
      <c r="AK47" s="1" t="s">
        <v>33</v>
      </c>
      <c r="AL47" s="1" t="s">
        <v>65</v>
      </c>
      <c r="AM47" s="1" t="s">
        <v>65</v>
      </c>
      <c r="AN47" s="1" t="s">
        <v>65</v>
      </c>
      <c r="AO47" s="1" t="s">
        <v>65</v>
      </c>
      <c r="AP47" s="1" t="s">
        <v>65</v>
      </c>
      <c r="AQ47" s="1" t="s">
        <v>85</v>
      </c>
      <c r="AR47" s="1" t="s">
        <v>33</v>
      </c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 t="s">
        <v>65</v>
      </c>
      <c r="BV47" s="1" t="s">
        <v>65</v>
      </c>
      <c r="BW47" s="1" t="s">
        <v>65</v>
      </c>
      <c r="BX47" s="1" t="s">
        <v>65</v>
      </c>
      <c r="BY47" s="1" t="s">
        <v>65</v>
      </c>
      <c r="BZ47" s="1" t="s">
        <v>173</v>
      </c>
      <c r="CA47" s="1" t="s">
        <v>33</v>
      </c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</row>
    <row r="48" spans="1:149" x14ac:dyDescent="0.25">
      <c r="A48" s="1">
        <v>654</v>
      </c>
      <c r="B48" s="1" t="s">
        <v>174</v>
      </c>
      <c r="C48" s="1" t="s">
        <v>65</v>
      </c>
      <c r="D48" s="1" t="s">
        <v>65</v>
      </c>
      <c r="E48" s="1" t="s">
        <v>65</v>
      </c>
      <c r="F48" s="1" t="s">
        <v>65</v>
      </c>
      <c r="G48" s="1" t="s">
        <v>65</v>
      </c>
      <c r="H48" s="1" t="s">
        <v>33</v>
      </c>
      <c r="I48" s="1" t="s">
        <v>33</v>
      </c>
      <c r="J48" s="1"/>
      <c r="K48" s="1"/>
      <c r="L48" s="1"/>
      <c r="M48" s="1"/>
      <c r="N48" s="1"/>
      <c r="O48" s="1"/>
      <c r="P48" s="1"/>
      <c r="Q48" s="1" t="s">
        <v>65</v>
      </c>
      <c r="R48" s="1" t="s">
        <v>65</v>
      </c>
      <c r="S48" s="1" t="s">
        <v>65</v>
      </c>
      <c r="T48" s="1" t="s">
        <v>65</v>
      </c>
      <c r="U48" s="1" t="s">
        <v>65</v>
      </c>
      <c r="V48" s="1" t="s">
        <v>33</v>
      </c>
      <c r="W48" s="1" t="s">
        <v>33</v>
      </c>
      <c r="X48" s="1" t="s">
        <v>65</v>
      </c>
      <c r="Y48" s="1" t="s">
        <v>65</v>
      </c>
      <c r="Z48" s="1" t="s">
        <v>65</v>
      </c>
      <c r="AA48" s="1" t="s">
        <v>65</v>
      </c>
      <c r="AB48" s="1" t="s">
        <v>65</v>
      </c>
      <c r="AC48" s="1" t="s">
        <v>33</v>
      </c>
      <c r="AD48" s="1" t="s">
        <v>33</v>
      </c>
      <c r="AE48" s="1" t="s">
        <v>65</v>
      </c>
      <c r="AF48" s="1" t="s">
        <v>65</v>
      </c>
      <c r="AG48" s="1" t="s">
        <v>65</v>
      </c>
      <c r="AH48" s="1" t="s">
        <v>65</v>
      </c>
      <c r="AI48" s="1" t="s">
        <v>65</v>
      </c>
      <c r="AJ48" s="1" t="s">
        <v>33</v>
      </c>
      <c r="AK48" s="1" t="s">
        <v>33</v>
      </c>
      <c r="AL48" s="1" t="s">
        <v>65</v>
      </c>
      <c r="AM48" s="1" t="s">
        <v>65</v>
      </c>
      <c r="AN48" s="1" t="s">
        <v>65</v>
      </c>
      <c r="AO48" s="1" t="s">
        <v>65</v>
      </c>
      <c r="AP48" s="1" t="s">
        <v>65</v>
      </c>
      <c r="AQ48" s="1" t="s">
        <v>33</v>
      </c>
      <c r="AR48" s="1" t="s">
        <v>33</v>
      </c>
      <c r="AS48" s="1" t="s">
        <v>52</v>
      </c>
      <c r="AT48" s="1" t="s">
        <v>52</v>
      </c>
      <c r="AU48" s="1" t="s">
        <v>52</v>
      </c>
      <c r="AV48" s="1" t="s">
        <v>52</v>
      </c>
      <c r="AW48" s="1" t="s">
        <v>52</v>
      </c>
      <c r="AX48" s="1" t="s">
        <v>33</v>
      </c>
      <c r="AY48" s="1" t="s">
        <v>33</v>
      </c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 t="s">
        <v>65</v>
      </c>
      <c r="BV48" s="1" t="s">
        <v>65</v>
      </c>
      <c r="BW48" s="1" t="s">
        <v>65</v>
      </c>
      <c r="BX48" s="1" t="s">
        <v>65</v>
      </c>
      <c r="BY48" s="1" t="s">
        <v>65</v>
      </c>
      <c r="BZ48" s="1" t="s">
        <v>33</v>
      </c>
      <c r="CA48" s="1" t="s">
        <v>33</v>
      </c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</row>
    <row r="49" spans="1:149" ht="42" x14ac:dyDescent="0.25">
      <c r="A49" s="1">
        <v>700</v>
      </c>
      <c r="B49" s="1" t="s">
        <v>175</v>
      </c>
      <c r="C49" s="1" t="s">
        <v>35</v>
      </c>
      <c r="D49" s="1" t="s">
        <v>35</v>
      </c>
      <c r="E49" s="1" t="s">
        <v>35</v>
      </c>
      <c r="F49" s="1" t="s">
        <v>35</v>
      </c>
      <c r="G49" s="1" t="s">
        <v>35</v>
      </c>
      <c r="H49" s="1" t="s">
        <v>33</v>
      </c>
      <c r="I49" s="1" t="s">
        <v>33</v>
      </c>
      <c r="J49" s="1" t="s">
        <v>52</v>
      </c>
      <c r="K49" s="1" t="s">
        <v>52</v>
      </c>
      <c r="L49" s="1" t="s">
        <v>52</v>
      </c>
      <c r="M49" s="1" t="s">
        <v>52</v>
      </c>
      <c r="N49" s="1" t="s">
        <v>52</v>
      </c>
      <c r="O49" s="1" t="s">
        <v>33</v>
      </c>
      <c r="P49" s="1" t="s">
        <v>33</v>
      </c>
      <c r="Q49" s="1" t="s">
        <v>35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33</v>
      </c>
      <c r="W49" s="1" t="s">
        <v>33</v>
      </c>
      <c r="X49" s="1" t="s">
        <v>35</v>
      </c>
      <c r="Y49" s="1" t="s">
        <v>35</v>
      </c>
      <c r="Z49" s="1" t="s">
        <v>35</v>
      </c>
      <c r="AA49" s="1" t="s">
        <v>35</v>
      </c>
      <c r="AB49" s="1" t="s">
        <v>35</v>
      </c>
      <c r="AC49" s="1" t="s">
        <v>33</v>
      </c>
      <c r="AD49" s="1" t="s">
        <v>33</v>
      </c>
      <c r="AE49" s="1" t="s">
        <v>35</v>
      </c>
      <c r="AF49" s="1" t="s">
        <v>35</v>
      </c>
      <c r="AG49" s="1" t="s">
        <v>35</v>
      </c>
      <c r="AH49" s="1" t="s">
        <v>35</v>
      </c>
      <c r="AI49" s="1" t="s">
        <v>35</v>
      </c>
      <c r="AJ49" s="1" t="s">
        <v>33</v>
      </c>
      <c r="AK49" s="1" t="s">
        <v>33</v>
      </c>
      <c r="AL49" s="1" t="s">
        <v>35</v>
      </c>
      <c r="AM49" s="1" t="s">
        <v>35</v>
      </c>
      <c r="AN49" s="1" t="s">
        <v>35</v>
      </c>
      <c r="AO49" s="1" t="s">
        <v>35</v>
      </c>
      <c r="AP49" s="1" t="s">
        <v>35</v>
      </c>
      <c r="AQ49" s="1" t="s">
        <v>33</v>
      </c>
      <c r="AR49" s="1" t="s">
        <v>33</v>
      </c>
      <c r="AS49" s="1" t="s">
        <v>52</v>
      </c>
      <c r="AT49" s="1" t="s">
        <v>52</v>
      </c>
      <c r="AU49" s="1" t="s">
        <v>52</v>
      </c>
      <c r="AV49" s="1" t="s">
        <v>52</v>
      </c>
      <c r="AW49" s="1" t="s">
        <v>52</v>
      </c>
      <c r="AX49" s="1" t="s">
        <v>33</v>
      </c>
      <c r="AY49" s="1" t="s">
        <v>33</v>
      </c>
      <c r="AZ49" s="1" t="s">
        <v>40</v>
      </c>
      <c r="BA49" s="1" t="s">
        <v>40</v>
      </c>
      <c r="BB49" s="1" t="s">
        <v>40</v>
      </c>
      <c r="BC49" s="1" t="s">
        <v>40</v>
      </c>
      <c r="BD49" s="1" t="s">
        <v>40</v>
      </c>
      <c r="BE49" s="1" t="s">
        <v>33</v>
      </c>
      <c r="BF49" s="1" t="s">
        <v>33</v>
      </c>
      <c r="BG49" s="1" t="s">
        <v>45</v>
      </c>
      <c r="BH49" s="1" t="s">
        <v>45</v>
      </c>
      <c r="BI49" s="1" t="s">
        <v>45</v>
      </c>
      <c r="BJ49" s="1" t="s">
        <v>45</v>
      </c>
      <c r="BK49" s="1" t="s">
        <v>46</v>
      </c>
      <c r="BL49" s="1" t="s">
        <v>33</v>
      </c>
      <c r="BM49" s="1" t="s">
        <v>33</v>
      </c>
      <c r="BN49" s="1" t="s">
        <v>45</v>
      </c>
      <c r="BO49" s="1" t="s">
        <v>45</v>
      </c>
      <c r="BP49" s="1" t="s">
        <v>45</v>
      </c>
      <c r="BQ49" s="1" t="s">
        <v>45</v>
      </c>
      <c r="BR49" s="1" t="s">
        <v>46</v>
      </c>
      <c r="BS49" s="1" t="s">
        <v>33</v>
      </c>
      <c r="BT49" s="1" t="s">
        <v>33</v>
      </c>
      <c r="BU49" s="1" t="s">
        <v>35</v>
      </c>
      <c r="BV49" s="1" t="s">
        <v>35</v>
      </c>
      <c r="BW49" s="1" t="s">
        <v>35</v>
      </c>
      <c r="BX49" s="1" t="s">
        <v>35</v>
      </c>
      <c r="BY49" s="1" t="s">
        <v>35</v>
      </c>
      <c r="BZ49" s="1" t="s">
        <v>33</v>
      </c>
      <c r="CA49" s="1" t="s">
        <v>33</v>
      </c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 t="s">
        <v>176</v>
      </c>
      <c r="CX49" s="1" t="s">
        <v>176</v>
      </c>
      <c r="CY49" s="1" t="s">
        <v>176</v>
      </c>
      <c r="CZ49" s="1" t="s">
        <v>176</v>
      </c>
      <c r="DA49" s="1" t="s">
        <v>176</v>
      </c>
      <c r="DB49" s="1" t="s">
        <v>33</v>
      </c>
      <c r="DC49" s="1" t="s">
        <v>33</v>
      </c>
      <c r="DD49" s="1"/>
      <c r="DE49" s="1"/>
      <c r="DF49" s="1"/>
      <c r="DG49" s="1"/>
      <c r="DH49" s="1"/>
      <c r="DI49" s="1"/>
      <c r="DJ49" s="1"/>
      <c r="DK49" s="1" t="s">
        <v>45</v>
      </c>
      <c r="DL49" s="1" t="s">
        <v>45</v>
      </c>
      <c r="DM49" s="1" t="s">
        <v>45</v>
      </c>
      <c r="DN49" s="1" t="s">
        <v>45</v>
      </c>
      <c r="DO49" s="1" t="s">
        <v>46</v>
      </c>
      <c r="DP49" s="1" t="s">
        <v>33</v>
      </c>
      <c r="DQ49" s="1" t="s">
        <v>33</v>
      </c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 t="s">
        <v>48</v>
      </c>
      <c r="EG49" s="1" t="s">
        <v>48</v>
      </c>
      <c r="EH49" s="1" t="s">
        <v>48</v>
      </c>
      <c r="EI49" s="1" t="s">
        <v>48</v>
      </c>
      <c r="EJ49" s="1" t="s">
        <v>70</v>
      </c>
      <c r="EK49" s="1" t="s">
        <v>33</v>
      </c>
      <c r="EL49" s="1" t="s">
        <v>33</v>
      </c>
      <c r="EM49" s="1" t="s">
        <v>45</v>
      </c>
      <c r="EN49" s="1" t="s">
        <v>45</v>
      </c>
      <c r="EO49" s="1" t="s">
        <v>45</v>
      </c>
      <c r="EP49" s="1" t="s">
        <v>45</v>
      </c>
      <c r="EQ49" s="1" t="s">
        <v>45</v>
      </c>
      <c r="ER49" s="1" t="s">
        <v>33</v>
      </c>
      <c r="ES49" s="1" t="s">
        <v>33</v>
      </c>
    </row>
    <row r="50" spans="1:149" ht="42" x14ac:dyDescent="0.25">
      <c r="A50" s="1">
        <v>701</v>
      </c>
      <c r="B50" s="1" t="s">
        <v>177</v>
      </c>
      <c r="C50" s="1" t="s">
        <v>178</v>
      </c>
      <c r="D50" s="1" t="s">
        <v>178</v>
      </c>
      <c r="E50" s="1" t="s">
        <v>178</v>
      </c>
      <c r="F50" s="1" t="s">
        <v>178</v>
      </c>
      <c r="G50" s="1" t="s">
        <v>178</v>
      </c>
      <c r="H50" s="1" t="s">
        <v>85</v>
      </c>
      <c r="I50" s="1" t="s">
        <v>33</v>
      </c>
      <c r="J50" s="1" t="s">
        <v>52</v>
      </c>
      <c r="K50" s="1" t="s">
        <v>52</v>
      </c>
      <c r="L50" s="1" t="s">
        <v>52</v>
      </c>
      <c r="M50" s="1" t="s">
        <v>52</v>
      </c>
      <c r="N50" s="1" t="s">
        <v>52</v>
      </c>
      <c r="O50" s="1" t="s">
        <v>179</v>
      </c>
      <c r="P50" s="1" t="s">
        <v>33</v>
      </c>
      <c r="Q50" s="1" t="s">
        <v>178</v>
      </c>
      <c r="R50" s="1" t="s">
        <v>178</v>
      </c>
      <c r="S50" s="1" t="s">
        <v>178</v>
      </c>
      <c r="T50" s="1" t="s">
        <v>178</v>
      </c>
      <c r="U50" s="1" t="s">
        <v>178</v>
      </c>
      <c r="V50" s="1" t="s">
        <v>85</v>
      </c>
      <c r="W50" s="1" t="s">
        <v>33</v>
      </c>
      <c r="X50" s="1" t="s">
        <v>178</v>
      </c>
      <c r="Y50" s="1" t="s">
        <v>178</v>
      </c>
      <c r="Z50" s="1" t="s">
        <v>178</v>
      </c>
      <c r="AA50" s="1" t="s">
        <v>178</v>
      </c>
      <c r="AB50" s="1" t="s">
        <v>178</v>
      </c>
      <c r="AC50" s="1" t="s">
        <v>85</v>
      </c>
      <c r="AD50" s="1" t="s">
        <v>33</v>
      </c>
      <c r="AE50" s="1" t="s">
        <v>178</v>
      </c>
      <c r="AF50" s="1" t="s">
        <v>178</v>
      </c>
      <c r="AG50" s="1" t="s">
        <v>178</v>
      </c>
      <c r="AH50" s="1" t="s">
        <v>178</v>
      </c>
      <c r="AI50" s="1" t="s">
        <v>178</v>
      </c>
      <c r="AJ50" s="1" t="s">
        <v>85</v>
      </c>
      <c r="AK50" s="1" t="s">
        <v>33</v>
      </c>
      <c r="AL50" s="1" t="s">
        <v>178</v>
      </c>
      <c r="AM50" s="1" t="s">
        <v>178</v>
      </c>
      <c r="AN50" s="1" t="s">
        <v>178</v>
      </c>
      <c r="AO50" s="1" t="s">
        <v>178</v>
      </c>
      <c r="AP50" s="1" t="s">
        <v>178</v>
      </c>
      <c r="AQ50" s="1" t="s">
        <v>85</v>
      </c>
      <c r="AR50" s="1" t="s">
        <v>33</v>
      </c>
      <c r="AS50" s="1" t="s">
        <v>52</v>
      </c>
      <c r="AT50" s="1" t="s">
        <v>52</v>
      </c>
      <c r="AU50" s="1" t="s">
        <v>52</v>
      </c>
      <c r="AV50" s="1" t="s">
        <v>52</v>
      </c>
      <c r="AW50" s="1" t="s">
        <v>52</v>
      </c>
      <c r="AX50" s="1" t="s">
        <v>179</v>
      </c>
      <c r="AY50" s="1" t="s">
        <v>33</v>
      </c>
      <c r="AZ50" s="1" t="s">
        <v>180</v>
      </c>
      <c r="BA50" s="1" t="s">
        <v>180</v>
      </c>
      <c r="BB50" s="1" t="s">
        <v>180</v>
      </c>
      <c r="BC50" s="1" t="s">
        <v>180</v>
      </c>
      <c r="BD50" s="1" t="s">
        <v>181</v>
      </c>
      <c r="BE50" s="1" t="s">
        <v>33</v>
      </c>
      <c r="BF50" s="1" t="s">
        <v>33</v>
      </c>
      <c r="BG50" s="1" t="s">
        <v>45</v>
      </c>
      <c r="BH50" s="1" t="s">
        <v>45</v>
      </c>
      <c r="BI50" s="1" t="s">
        <v>45</v>
      </c>
      <c r="BJ50" s="1" t="s">
        <v>45</v>
      </c>
      <c r="BK50" s="1" t="s">
        <v>46</v>
      </c>
      <c r="BL50" s="1" t="s">
        <v>33</v>
      </c>
      <c r="BM50" s="1" t="s">
        <v>33</v>
      </c>
      <c r="BN50" s="1" t="s">
        <v>45</v>
      </c>
      <c r="BO50" s="1" t="s">
        <v>45</v>
      </c>
      <c r="BP50" s="1" t="s">
        <v>45</v>
      </c>
      <c r="BQ50" s="1" t="s">
        <v>45</v>
      </c>
      <c r="BR50" s="1" t="s">
        <v>46</v>
      </c>
      <c r="BS50" s="1" t="s">
        <v>33</v>
      </c>
      <c r="BT50" s="1" t="s">
        <v>33</v>
      </c>
      <c r="BU50" s="1" t="s">
        <v>178</v>
      </c>
      <c r="BV50" s="1" t="s">
        <v>178</v>
      </c>
      <c r="BW50" s="1" t="s">
        <v>178</v>
      </c>
      <c r="BX50" s="1" t="s">
        <v>178</v>
      </c>
      <c r="BY50" s="1" t="s">
        <v>178</v>
      </c>
      <c r="BZ50" s="1" t="s">
        <v>85</v>
      </c>
      <c r="CA50" s="1" t="s">
        <v>33</v>
      </c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 t="s">
        <v>182</v>
      </c>
      <c r="DE50" s="1" t="s">
        <v>182</v>
      </c>
      <c r="DF50" s="1" t="s">
        <v>182</v>
      </c>
      <c r="DG50" s="1" t="s">
        <v>182</v>
      </c>
      <c r="DH50" s="1" t="s">
        <v>182</v>
      </c>
      <c r="DI50" s="1" t="s">
        <v>33</v>
      </c>
      <c r="DJ50" s="1" t="s">
        <v>33</v>
      </c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 t="s">
        <v>169</v>
      </c>
      <c r="EG50" s="1" t="s">
        <v>169</v>
      </c>
      <c r="EH50" s="1" t="s">
        <v>169</v>
      </c>
      <c r="EI50" s="1" t="s">
        <v>169</v>
      </c>
      <c r="EJ50" s="1" t="s">
        <v>183</v>
      </c>
      <c r="EK50" s="1"/>
      <c r="EL50" s="1"/>
      <c r="EM50" s="1" t="s">
        <v>36</v>
      </c>
      <c r="EN50" s="1" t="s">
        <v>36</v>
      </c>
      <c r="EO50" s="1" t="s">
        <v>36</v>
      </c>
      <c r="EP50" s="1" t="s">
        <v>36</v>
      </c>
      <c r="EQ50" s="1" t="s">
        <v>46</v>
      </c>
      <c r="ER50" s="1"/>
      <c r="ES50" s="1"/>
    </row>
    <row r="51" spans="1:149" ht="73.5" x14ac:dyDescent="0.25">
      <c r="A51" s="1">
        <v>702</v>
      </c>
      <c r="B51" s="1" t="s">
        <v>184</v>
      </c>
      <c r="C51" s="1" t="s">
        <v>32</v>
      </c>
      <c r="D51" s="1" t="s">
        <v>32</v>
      </c>
      <c r="E51" s="1" t="s">
        <v>32</v>
      </c>
      <c r="F51" s="1" t="s">
        <v>32</v>
      </c>
      <c r="G51" s="1" t="s">
        <v>32</v>
      </c>
      <c r="H51" s="1" t="s">
        <v>33</v>
      </c>
      <c r="I51" s="1" t="s">
        <v>33</v>
      </c>
      <c r="J51" s="1" t="s">
        <v>185</v>
      </c>
      <c r="K51" s="1" t="s">
        <v>185</v>
      </c>
      <c r="L51" s="1" t="s">
        <v>185</v>
      </c>
      <c r="M51" s="1" t="s">
        <v>185</v>
      </c>
      <c r="N51" s="1" t="s">
        <v>185</v>
      </c>
      <c r="O51" s="1" t="s">
        <v>33</v>
      </c>
      <c r="P51" s="1" t="s">
        <v>33</v>
      </c>
      <c r="Q51" s="1" t="s">
        <v>35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33</v>
      </c>
      <c r="W51" s="1" t="s">
        <v>33</v>
      </c>
      <c r="X51" s="1" t="s">
        <v>35</v>
      </c>
      <c r="Y51" s="1" t="s">
        <v>35</v>
      </c>
      <c r="Z51" s="1" t="s">
        <v>35</v>
      </c>
      <c r="AA51" s="1" t="s">
        <v>35</v>
      </c>
      <c r="AB51" s="1" t="s">
        <v>35</v>
      </c>
      <c r="AC51" s="1" t="s">
        <v>33</v>
      </c>
      <c r="AD51" s="1" t="s">
        <v>33</v>
      </c>
      <c r="AE51" s="1" t="s">
        <v>35</v>
      </c>
      <c r="AF51" s="1" t="s">
        <v>35</v>
      </c>
      <c r="AG51" s="1" t="s">
        <v>35</v>
      </c>
      <c r="AH51" s="1" t="s">
        <v>35</v>
      </c>
      <c r="AI51" s="1" t="s">
        <v>35</v>
      </c>
      <c r="AJ51" s="1" t="s">
        <v>33</v>
      </c>
      <c r="AK51" s="1" t="s">
        <v>33</v>
      </c>
      <c r="AL51" s="1" t="s">
        <v>35</v>
      </c>
      <c r="AM51" s="1" t="s">
        <v>35</v>
      </c>
      <c r="AN51" s="1" t="s">
        <v>35</v>
      </c>
      <c r="AO51" s="1" t="s">
        <v>35</v>
      </c>
      <c r="AP51" s="1" t="s">
        <v>35</v>
      </c>
      <c r="AQ51" s="1" t="s">
        <v>33</v>
      </c>
      <c r="AR51" s="1" t="s">
        <v>33</v>
      </c>
      <c r="AS51" s="1" t="s">
        <v>185</v>
      </c>
      <c r="AT51" s="1" t="s">
        <v>185</v>
      </c>
      <c r="AU51" s="1" t="s">
        <v>185</v>
      </c>
      <c r="AV51" s="1" t="s">
        <v>185</v>
      </c>
      <c r="AW51" s="1" t="s">
        <v>185</v>
      </c>
      <c r="AX51" s="1" t="s">
        <v>33</v>
      </c>
      <c r="AY51" s="1" t="s">
        <v>33</v>
      </c>
      <c r="AZ51" s="1" t="s">
        <v>186</v>
      </c>
      <c r="BA51" s="1" t="s">
        <v>186</v>
      </c>
      <c r="BB51" s="1" t="s">
        <v>186</v>
      </c>
      <c r="BC51" s="1" t="s">
        <v>186</v>
      </c>
      <c r="BD51" s="1" t="s">
        <v>186</v>
      </c>
      <c r="BE51" s="1" t="s">
        <v>33</v>
      </c>
      <c r="BF51" s="1" t="s">
        <v>33</v>
      </c>
      <c r="BG51" s="1" t="s">
        <v>45</v>
      </c>
      <c r="BH51" s="1" t="s">
        <v>45</v>
      </c>
      <c r="BI51" s="1" t="s">
        <v>45</v>
      </c>
      <c r="BJ51" s="1" t="s">
        <v>45</v>
      </c>
      <c r="BK51" s="1" t="s">
        <v>46</v>
      </c>
      <c r="BL51" s="1" t="s">
        <v>33</v>
      </c>
      <c r="BM51" s="1" t="s">
        <v>33</v>
      </c>
      <c r="BN51" s="1" t="s">
        <v>45</v>
      </c>
      <c r="BO51" s="1" t="s">
        <v>45</v>
      </c>
      <c r="BP51" s="1" t="s">
        <v>45</v>
      </c>
      <c r="BQ51" s="1" t="s">
        <v>45</v>
      </c>
      <c r="BR51" s="1" t="s">
        <v>46</v>
      </c>
      <c r="BS51" s="1" t="s">
        <v>33</v>
      </c>
      <c r="BT51" s="1" t="s">
        <v>33</v>
      </c>
      <c r="BU51" s="1" t="s">
        <v>35</v>
      </c>
      <c r="BV51" s="1" t="s">
        <v>35</v>
      </c>
      <c r="BW51" s="1" t="s">
        <v>35</v>
      </c>
      <c r="BX51" s="1" t="s">
        <v>35</v>
      </c>
      <c r="BY51" s="1" t="s">
        <v>35</v>
      </c>
      <c r="BZ51" s="1" t="s">
        <v>33</v>
      </c>
      <c r="CA51" s="1" t="s">
        <v>33</v>
      </c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 t="s">
        <v>45</v>
      </c>
      <c r="DL51" s="1" t="s">
        <v>45</v>
      </c>
      <c r="DM51" s="1" t="s">
        <v>45</v>
      </c>
      <c r="DN51" s="1" t="s">
        <v>45</v>
      </c>
      <c r="DO51" s="1" t="s">
        <v>46</v>
      </c>
      <c r="DP51" s="1" t="s">
        <v>33</v>
      </c>
      <c r="DQ51" s="1" t="s">
        <v>33</v>
      </c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 t="s">
        <v>48</v>
      </c>
      <c r="EG51" s="1" t="s">
        <v>48</v>
      </c>
      <c r="EH51" s="1" t="s">
        <v>48</v>
      </c>
      <c r="EI51" s="1" t="s">
        <v>48</v>
      </c>
      <c r="EJ51" s="1" t="s">
        <v>48</v>
      </c>
      <c r="EK51" s="1" t="s">
        <v>33</v>
      </c>
      <c r="EL51" s="1" t="s">
        <v>33</v>
      </c>
      <c r="EM51" s="1" t="s">
        <v>41</v>
      </c>
      <c r="EN51" s="1" t="s">
        <v>41</v>
      </c>
      <c r="EO51" s="1" t="s">
        <v>41</v>
      </c>
      <c r="EP51" s="1" t="s">
        <v>41</v>
      </c>
      <c r="EQ51" s="1" t="s">
        <v>40</v>
      </c>
      <c r="ER51" s="1" t="s">
        <v>33</v>
      </c>
      <c r="ES51" s="1" t="s">
        <v>33</v>
      </c>
    </row>
    <row r="52" spans="1:149" x14ac:dyDescent="0.25">
      <c r="A52" s="1">
        <v>703</v>
      </c>
      <c r="B52" s="1" t="s">
        <v>187</v>
      </c>
      <c r="C52" s="1" t="s">
        <v>35</v>
      </c>
      <c r="D52" s="1" t="s">
        <v>35</v>
      </c>
      <c r="E52" s="1" t="s">
        <v>35</v>
      </c>
      <c r="F52" s="1" t="s">
        <v>35</v>
      </c>
      <c r="G52" s="1" t="s">
        <v>35</v>
      </c>
      <c r="H52" s="1" t="s">
        <v>85</v>
      </c>
      <c r="I52" s="1" t="s">
        <v>33</v>
      </c>
      <c r="J52" s="1" t="s">
        <v>35</v>
      </c>
      <c r="K52" s="1" t="s">
        <v>35</v>
      </c>
      <c r="L52" s="1" t="s">
        <v>35</v>
      </c>
      <c r="M52" s="1" t="s">
        <v>35</v>
      </c>
      <c r="N52" s="1" t="s">
        <v>35</v>
      </c>
      <c r="O52" s="1" t="s">
        <v>85</v>
      </c>
      <c r="P52" s="1" t="s">
        <v>33</v>
      </c>
      <c r="Q52" s="1" t="s">
        <v>35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85</v>
      </c>
      <c r="W52" s="1" t="s">
        <v>33</v>
      </c>
      <c r="X52" s="1" t="s">
        <v>35</v>
      </c>
      <c r="Y52" s="1" t="s">
        <v>35</v>
      </c>
      <c r="Z52" s="1" t="s">
        <v>35</v>
      </c>
      <c r="AA52" s="1" t="s">
        <v>35</v>
      </c>
      <c r="AB52" s="1" t="s">
        <v>35</v>
      </c>
      <c r="AC52" s="1" t="s">
        <v>85</v>
      </c>
      <c r="AD52" s="1" t="s">
        <v>33</v>
      </c>
      <c r="AE52" s="1" t="s">
        <v>35</v>
      </c>
      <c r="AF52" s="1" t="s">
        <v>35</v>
      </c>
      <c r="AG52" s="1" t="s">
        <v>35</v>
      </c>
      <c r="AH52" s="1" t="s">
        <v>35</v>
      </c>
      <c r="AI52" s="1" t="s">
        <v>35</v>
      </c>
      <c r="AJ52" s="1" t="s">
        <v>85</v>
      </c>
      <c r="AK52" s="1" t="s">
        <v>33</v>
      </c>
      <c r="AL52" s="1" t="s">
        <v>35</v>
      </c>
      <c r="AM52" s="1" t="s">
        <v>35</v>
      </c>
      <c r="AN52" s="1" t="s">
        <v>35</v>
      </c>
      <c r="AO52" s="1" t="s">
        <v>35</v>
      </c>
      <c r="AP52" s="1" t="s">
        <v>35</v>
      </c>
      <c r="AQ52" s="1" t="s">
        <v>85</v>
      </c>
      <c r="AR52" s="1" t="s">
        <v>33</v>
      </c>
      <c r="AS52" s="1" t="s">
        <v>35</v>
      </c>
      <c r="AT52" s="1" t="s">
        <v>35</v>
      </c>
      <c r="AU52" s="1" t="s">
        <v>35</v>
      </c>
      <c r="AV52" s="1" t="s">
        <v>35</v>
      </c>
      <c r="AW52" s="1" t="s">
        <v>35</v>
      </c>
      <c r="AX52" s="1" t="s">
        <v>85</v>
      </c>
      <c r="AY52" s="1" t="s">
        <v>33</v>
      </c>
      <c r="AZ52" s="1"/>
      <c r="BA52" s="1"/>
      <c r="BB52" s="1"/>
      <c r="BC52" s="1"/>
      <c r="BD52" s="1"/>
      <c r="BE52" s="1"/>
      <c r="BF52" s="1"/>
      <c r="BG52" s="1" t="s">
        <v>45</v>
      </c>
      <c r="BH52" s="1" t="s">
        <v>45</v>
      </c>
      <c r="BI52" s="1" t="s">
        <v>45</v>
      </c>
      <c r="BJ52" s="1" t="s">
        <v>45</v>
      </c>
      <c r="BK52" s="1" t="s">
        <v>45</v>
      </c>
      <c r="BL52" s="1" t="s">
        <v>33</v>
      </c>
      <c r="BM52" s="1" t="s">
        <v>33</v>
      </c>
      <c r="BN52" s="1" t="s">
        <v>45</v>
      </c>
      <c r="BO52" s="1" t="s">
        <v>45</v>
      </c>
      <c r="BP52" s="1" t="s">
        <v>45</v>
      </c>
      <c r="BQ52" s="1" t="s">
        <v>45</v>
      </c>
      <c r="BR52" s="1" t="s">
        <v>46</v>
      </c>
      <c r="BS52" s="1" t="s">
        <v>33</v>
      </c>
      <c r="BT52" s="1" t="s">
        <v>33</v>
      </c>
      <c r="BU52" s="1" t="s">
        <v>35</v>
      </c>
      <c r="BV52" s="1" t="s">
        <v>35</v>
      </c>
      <c r="BW52" s="1" t="s">
        <v>35</v>
      </c>
      <c r="BX52" s="1" t="s">
        <v>35</v>
      </c>
      <c r="BY52" s="1" t="s">
        <v>35</v>
      </c>
      <c r="BZ52" s="1" t="s">
        <v>85</v>
      </c>
      <c r="CA52" s="1" t="s">
        <v>33</v>
      </c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</row>
    <row r="53" spans="1:149" x14ac:dyDescent="0.25">
      <c r="A53" s="1">
        <v>704</v>
      </c>
      <c r="B53" s="1" t="s">
        <v>188</v>
      </c>
      <c r="C53" s="1" t="s">
        <v>35</v>
      </c>
      <c r="D53" s="1" t="s">
        <v>35</v>
      </c>
      <c r="E53" s="1" t="s">
        <v>35</v>
      </c>
      <c r="F53" s="1" t="s">
        <v>35</v>
      </c>
      <c r="G53" s="1" t="s">
        <v>35</v>
      </c>
      <c r="H53" s="1" t="s">
        <v>33</v>
      </c>
      <c r="I53" s="1" t="s">
        <v>33</v>
      </c>
      <c r="J53" s="1" t="s">
        <v>65</v>
      </c>
      <c r="K53" s="1" t="s">
        <v>65</v>
      </c>
      <c r="L53" s="1" t="s">
        <v>65</v>
      </c>
      <c r="M53" s="1" t="s">
        <v>65</v>
      </c>
      <c r="N53" s="1" t="s">
        <v>65</v>
      </c>
      <c r="O53" s="1" t="s">
        <v>33</v>
      </c>
      <c r="P53" s="1" t="s">
        <v>33</v>
      </c>
      <c r="Q53" s="1" t="s">
        <v>35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33</v>
      </c>
      <c r="W53" s="1" t="s">
        <v>33</v>
      </c>
      <c r="X53" s="1" t="s">
        <v>35</v>
      </c>
      <c r="Y53" s="1" t="s">
        <v>35</v>
      </c>
      <c r="Z53" s="1" t="s">
        <v>35</v>
      </c>
      <c r="AA53" s="1" t="s">
        <v>35</v>
      </c>
      <c r="AB53" s="1" t="s">
        <v>35</v>
      </c>
      <c r="AC53" s="1" t="s">
        <v>33</v>
      </c>
      <c r="AD53" s="1" t="s">
        <v>33</v>
      </c>
      <c r="AE53" s="1" t="s">
        <v>35</v>
      </c>
      <c r="AF53" s="1" t="s">
        <v>35</v>
      </c>
      <c r="AG53" s="1" t="s">
        <v>35</v>
      </c>
      <c r="AH53" s="1" t="s">
        <v>35</v>
      </c>
      <c r="AI53" s="1" t="s">
        <v>35</v>
      </c>
      <c r="AJ53" s="1" t="s">
        <v>33</v>
      </c>
      <c r="AK53" s="1" t="s">
        <v>33</v>
      </c>
      <c r="AL53" s="1" t="s">
        <v>35</v>
      </c>
      <c r="AM53" s="1" t="s">
        <v>35</v>
      </c>
      <c r="AN53" s="1" t="s">
        <v>35</v>
      </c>
      <c r="AO53" s="1" t="s">
        <v>35</v>
      </c>
      <c r="AP53" s="1" t="s">
        <v>35</v>
      </c>
      <c r="AQ53" s="1" t="s">
        <v>33</v>
      </c>
      <c r="AR53" s="1" t="s">
        <v>33</v>
      </c>
      <c r="AS53" s="1" t="s">
        <v>65</v>
      </c>
      <c r="AT53" s="1" t="s">
        <v>65</v>
      </c>
      <c r="AU53" s="1" t="s">
        <v>65</v>
      </c>
      <c r="AV53" s="1" t="s">
        <v>65</v>
      </c>
      <c r="AW53" s="1" t="s">
        <v>65</v>
      </c>
      <c r="AX53" s="1" t="s">
        <v>33</v>
      </c>
      <c r="AY53" s="1" t="s">
        <v>33</v>
      </c>
      <c r="AZ53" s="1" t="s">
        <v>40</v>
      </c>
      <c r="BA53" s="1" t="s">
        <v>40</v>
      </c>
      <c r="BB53" s="1" t="s">
        <v>40</v>
      </c>
      <c r="BC53" s="1" t="s">
        <v>40</v>
      </c>
      <c r="BD53" s="1" t="s">
        <v>40</v>
      </c>
      <c r="BE53" s="1" t="s">
        <v>33</v>
      </c>
      <c r="BF53" s="1" t="s">
        <v>33</v>
      </c>
      <c r="BG53" s="1" t="s">
        <v>65</v>
      </c>
      <c r="BH53" s="1" t="s">
        <v>65</v>
      </c>
      <c r="BI53" s="1" t="s">
        <v>65</v>
      </c>
      <c r="BJ53" s="1" t="s">
        <v>65</v>
      </c>
      <c r="BK53" s="1" t="s">
        <v>65</v>
      </c>
      <c r="BL53" s="1" t="s">
        <v>33</v>
      </c>
      <c r="BM53" s="1" t="s">
        <v>33</v>
      </c>
      <c r="BN53" s="1" t="s">
        <v>45</v>
      </c>
      <c r="BO53" s="1" t="s">
        <v>45</v>
      </c>
      <c r="BP53" s="1" t="s">
        <v>45</v>
      </c>
      <c r="BQ53" s="1" t="s">
        <v>45</v>
      </c>
      <c r="BR53" s="1" t="s">
        <v>46</v>
      </c>
      <c r="BS53" s="1" t="s">
        <v>33</v>
      </c>
      <c r="BT53" s="1" t="s">
        <v>33</v>
      </c>
      <c r="BU53" s="1" t="s">
        <v>35</v>
      </c>
      <c r="BV53" s="1" t="s">
        <v>35</v>
      </c>
      <c r="BW53" s="1" t="s">
        <v>35</v>
      </c>
      <c r="BX53" s="1" t="s">
        <v>35</v>
      </c>
      <c r="BY53" s="1" t="s">
        <v>35</v>
      </c>
      <c r="BZ53" s="1" t="s">
        <v>33</v>
      </c>
      <c r="CA53" s="1" t="s">
        <v>33</v>
      </c>
      <c r="CB53" s="1" t="s">
        <v>45</v>
      </c>
      <c r="CC53" s="1" t="s">
        <v>45</v>
      </c>
      <c r="CD53" s="1" t="s">
        <v>45</v>
      </c>
      <c r="CE53" s="1" t="s">
        <v>45</v>
      </c>
      <c r="CF53" s="1" t="s">
        <v>46</v>
      </c>
      <c r="CG53" s="1" t="s">
        <v>33</v>
      </c>
      <c r="CH53" s="1" t="s">
        <v>33</v>
      </c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 t="s">
        <v>45</v>
      </c>
      <c r="DL53" s="1" t="s">
        <v>45</v>
      </c>
      <c r="DM53" s="1" t="s">
        <v>45</v>
      </c>
      <c r="DN53" s="1" t="s">
        <v>45</v>
      </c>
      <c r="DO53" s="1" t="s">
        <v>46</v>
      </c>
      <c r="DP53" s="1" t="s">
        <v>33</v>
      </c>
      <c r="DQ53" s="1" t="s">
        <v>33</v>
      </c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</row>
    <row r="54" spans="1:149" x14ac:dyDescent="0.25">
      <c r="A54" s="1">
        <v>706</v>
      </c>
      <c r="B54" s="1" t="s">
        <v>189</v>
      </c>
      <c r="C54" s="1" t="s">
        <v>35</v>
      </c>
      <c r="D54" s="1" t="s">
        <v>35</v>
      </c>
      <c r="E54" s="1" t="s">
        <v>35</v>
      </c>
      <c r="F54" s="1" t="s">
        <v>35</v>
      </c>
      <c r="G54" s="1" t="s">
        <v>35</v>
      </c>
      <c r="H54" s="1" t="s">
        <v>33</v>
      </c>
      <c r="I54" s="1" t="s">
        <v>33</v>
      </c>
      <c r="J54" s="1"/>
      <c r="K54" s="1"/>
      <c r="L54" s="1"/>
      <c r="M54" s="1"/>
      <c r="N54" s="1"/>
      <c r="O54" s="1"/>
      <c r="P54" s="1"/>
      <c r="Q54" s="1" t="s">
        <v>35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33</v>
      </c>
      <c r="W54" s="1" t="s">
        <v>33</v>
      </c>
      <c r="X54" s="1" t="s">
        <v>35</v>
      </c>
      <c r="Y54" s="1" t="s">
        <v>35</v>
      </c>
      <c r="Z54" s="1" t="s">
        <v>35</v>
      </c>
      <c r="AA54" s="1" t="s">
        <v>35</v>
      </c>
      <c r="AB54" s="1" t="s">
        <v>35</v>
      </c>
      <c r="AC54" s="1" t="s">
        <v>33</v>
      </c>
      <c r="AD54" s="1" t="s">
        <v>33</v>
      </c>
      <c r="AE54" s="1" t="s">
        <v>35</v>
      </c>
      <c r="AF54" s="1" t="s">
        <v>35</v>
      </c>
      <c r="AG54" s="1" t="s">
        <v>35</v>
      </c>
      <c r="AH54" s="1" t="s">
        <v>35</v>
      </c>
      <c r="AI54" s="1" t="s">
        <v>35</v>
      </c>
      <c r="AJ54" s="1" t="s">
        <v>33</v>
      </c>
      <c r="AK54" s="1" t="s">
        <v>33</v>
      </c>
      <c r="AL54" s="1" t="s">
        <v>35</v>
      </c>
      <c r="AM54" s="1" t="s">
        <v>35</v>
      </c>
      <c r="AN54" s="1" t="s">
        <v>35</v>
      </c>
      <c r="AO54" s="1" t="s">
        <v>35</v>
      </c>
      <c r="AP54" s="1" t="s">
        <v>35</v>
      </c>
      <c r="AQ54" s="1" t="s">
        <v>33</v>
      </c>
      <c r="AR54" s="1" t="s">
        <v>33</v>
      </c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 t="s">
        <v>45</v>
      </c>
      <c r="BO54" s="1" t="s">
        <v>45</v>
      </c>
      <c r="BP54" s="1" t="s">
        <v>45</v>
      </c>
      <c r="BQ54" s="1" t="s">
        <v>45</v>
      </c>
      <c r="BR54" s="1" t="s">
        <v>46</v>
      </c>
      <c r="BS54" s="1" t="s">
        <v>33</v>
      </c>
      <c r="BT54" s="1" t="s">
        <v>33</v>
      </c>
      <c r="BU54" s="1" t="s">
        <v>35</v>
      </c>
      <c r="BV54" s="1" t="s">
        <v>35</v>
      </c>
      <c r="BW54" s="1" t="s">
        <v>35</v>
      </c>
      <c r="BX54" s="1" t="s">
        <v>35</v>
      </c>
      <c r="BY54" s="1" t="s">
        <v>35</v>
      </c>
      <c r="BZ54" s="1" t="s">
        <v>33</v>
      </c>
      <c r="CA54" s="1" t="s">
        <v>33</v>
      </c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 t="s">
        <v>48</v>
      </c>
      <c r="EG54" s="1" t="s">
        <v>48</v>
      </c>
      <c r="EH54" s="1" t="s">
        <v>48</v>
      </c>
      <c r="EI54" s="1" t="s">
        <v>48</v>
      </c>
      <c r="EJ54" s="1" t="s">
        <v>70</v>
      </c>
      <c r="EK54" s="1" t="s">
        <v>33</v>
      </c>
      <c r="EL54" s="1" t="s">
        <v>33</v>
      </c>
      <c r="EM54" s="1" t="s">
        <v>41</v>
      </c>
      <c r="EN54" s="1" t="s">
        <v>41</v>
      </c>
      <c r="EO54" s="1" t="s">
        <v>41</v>
      </c>
      <c r="EP54" s="1" t="s">
        <v>41</v>
      </c>
      <c r="EQ54" s="1" t="s">
        <v>41</v>
      </c>
      <c r="ER54" s="1" t="s">
        <v>33</v>
      </c>
      <c r="ES54" s="1" t="s">
        <v>33</v>
      </c>
    </row>
    <row r="55" spans="1:149" ht="31.5" x14ac:dyDescent="0.25">
      <c r="A55" s="1">
        <v>707</v>
      </c>
      <c r="B55" s="1" t="s">
        <v>190</v>
      </c>
      <c r="C55" s="1" t="s">
        <v>35</v>
      </c>
      <c r="D55" s="1" t="s">
        <v>35</v>
      </c>
      <c r="E55" s="1" t="s">
        <v>35</v>
      </c>
      <c r="F55" s="1" t="s">
        <v>35</v>
      </c>
      <c r="G55" s="1" t="s">
        <v>35</v>
      </c>
      <c r="H55" s="1" t="s">
        <v>33</v>
      </c>
      <c r="I55" s="1" t="s">
        <v>33</v>
      </c>
      <c r="J55" s="1"/>
      <c r="K55" s="1"/>
      <c r="L55" s="1"/>
      <c r="M55" s="1"/>
      <c r="N55" s="1"/>
      <c r="O55" s="1"/>
      <c r="P55" s="1"/>
      <c r="Q55" s="1" t="s">
        <v>35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33</v>
      </c>
      <c r="W55" s="1" t="s">
        <v>33</v>
      </c>
      <c r="X55" s="1" t="s">
        <v>35</v>
      </c>
      <c r="Y55" s="1" t="s">
        <v>35</v>
      </c>
      <c r="Z55" s="1" t="s">
        <v>35</v>
      </c>
      <c r="AA55" s="1" t="s">
        <v>35</v>
      </c>
      <c r="AB55" s="1" t="s">
        <v>35</v>
      </c>
      <c r="AC55" s="1" t="s">
        <v>33</v>
      </c>
      <c r="AD55" s="1" t="s">
        <v>33</v>
      </c>
      <c r="AE55" s="1" t="s">
        <v>35</v>
      </c>
      <c r="AF55" s="1" t="s">
        <v>35</v>
      </c>
      <c r="AG55" s="1" t="s">
        <v>35</v>
      </c>
      <c r="AH55" s="1" t="s">
        <v>35</v>
      </c>
      <c r="AI55" s="1" t="s">
        <v>35</v>
      </c>
      <c r="AJ55" s="1" t="s">
        <v>33</v>
      </c>
      <c r="AK55" s="1" t="s">
        <v>33</v>
      </c>
      <c r="AL55" s="1" t="s">
        <v>35</v>
      </c>
      <c r="AM55" s="1" t="s">
        <v>35</v>
      </c>
      <c r="AN55" s="1" t="s">
        <v>35</v>
      </c>
      <c r="AO55" s="1" t="s">
        <v>35</v>
      </c>
      <c r="AP55" s="1" t="s">
        <v>35</v>
      </c>
      <c r="AQ55" s="1" t="s">
        <v>33</v>
      </c>
      <c r="AR55" s="1" t="s">
        <v>33</v>
      </c>
      <c r="AS55" s="1" t="s">
        <v>83</v>
      </c>
      <c r="AT55" s="1" t="s">
        <v>83</v>
      </c>
      <c r="AU55" s="1" t="s">
        <v>83</v>
      </c>
      <c r="AV55" s="1" t="s">
        <v>83</v>
      </c>
      <c r="AW55" s="1" t="s">
        <v>83</v>
      </c>
      <c r="AX55" s="1" t="s">
        <v>33</v>
      </c>
      <c r="AY55" s="1" t="s">
        <v>33</v>
      </c>
      <c r="AZ55" s="1" t="s">
        <v>192</v>
      </c>
      <c r="BA55" s="1" t="s">
        <v>192</v>
      </c>
      <c r="BB55" s="1" t="s">
        <v>192</v>
      </c>
      <c r="BC55" s="1" t="s">
        <v>192</v>
      </c>
      <c r="BD55" s="1" t="s">
        <v>192</v>
      </c>
      <c r="BE55" s="1" t="s">
        <v>33</v>
      </c>
      <c r="BF55" s="1" t="s">
        <v>33</v>
      </c>
      <c r="BG55" s="1" t="s">
        <v>89</v>
      </c>
      <c r="BH55" s="1" t="s">
        <v>89</v>
      </c>
      <c r="BI55" s="1" t="s">
        <v>89</v>
      </c>
      <c r="BJ55" s="1" t="s">
        <v>89</v>
      </c>
      <c r="BK55" s="1" t="s">
        <v>191</v>
      </c>
      <c r="BL55" s="1" t="s">
        <v>33</v>
      </c>
      <c r="BM55" s="1" t="s">
        <v>33</v>
      </c>
      <c r="BN55" s="1"/>
      <c r="BO55" s="1"/>
      <c r="BP55" s="1"/>
      <c r="BQ55" s="1"/>
      <c r="BR55" s="1"/>
      <c r="BS55" s="1"/>
      <c r="BT55" s="1"/>
      <c r="BU55" s="1" t="s">
        <v>35</v>
      </c>
      <c r="BV55" s="1" t="s">
        <v>35</v>
      </c>
      <c r="BW55" s="1" t="s">
        <v>35</v>
      </c>
      <c r="BX55" s="1" t="s">
        <v>35</v>
      </c>
      <c r="BY55" s="1" t="s">
        <v>35</v>
      </c>
      <c r="BZ55" s="1" t="s">
        <v>33</v>
      </c>
      <c r="CA55" s="1" t="s">
        <v>33</v>
      </c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 t="s">
        <v>35</v>
      </c>
      <c r="CX55" s="1" t="s">
        <v>35</v>
      </c>
      <c r="CY55" s="1" t="s">
        <v>35</v>
      </c>
      <c r="CZ55" s="1" t="s">
        <v>35</v>
      </c>
      <c r="DA55" s="1" t="s">
        <v>35</v>
      </c>
      <c r="DB55" s="1" t="s">
        <v>33</v>
      </c>
      <c r="DC55" s="1" t="s">
        <v>33</v>
      </c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 t="s">
        <v>48</v>
      </c>
      <c r="EG55" s="1" t="s">
        <v>48</v>
      </c>
      <c r="EH55" s="1" t="s">
        <v>48</v>
      </c>
      <c r="EI55" s="1" t="s">
        <v>48</v>
      </c>
      <c r="EJ55" s="1" t="s">
        <v>45</v>
      </c>
      <c r="EK55" s="1" t="s">
        <v>33</v>
      </c>
      <c r="EL55" s="1" t="s">
        <v>33</v>
      </c>
      <c r="EM55" s="1"/>
      <c r="EN55" s="1"/>
      <c r="EO55" s="1"/>
      <c r="EP55" s="1"/>
      <c r="EQ55" s="1"/>
      <c r="ER55" s="1"/>
      <c r="ES55" s="1"/>
    </row>
    <row r="56" spans="1:149" ht="42" x14ac:dyDescent="0.25">
      <c r="A56" s="1">
        <v>709</v>
      </c>
      <c r="B56" s="1" t="s">
        <v>193</v>
      </c>
      <c r="C56" s="1" t="s">
        <v>35</v>
      </c>
      <c r="D56" s="1" t="s">
        <v>35</v>
      </c>
      <c r="E56" s="1" t="s">
        <v>35</v>
      </c>
      <c r="F56" s="1" t="s">
        <v>35</v>
      </c>
      <c r="G56" s="1" t="s">
        <v>35</v>
      </c>
      <c r="H56" s="1" t="s">
        <v>33</v>
      </c>
      <c r="I56" s="1" t="s">
        <v>33</v>
      </c>
      <c r="J56" s="1"/>
      <c r="K56" s="1"/>
      <c r="L56" s="1"/>
      <c r="M56" s="1"/>
      <c r="N56" s="1"/>
      <c r="O56" s="1"/>
      <c r="P56" s="1"/>
      <c r="Q56" s="1" t="s">
        <v>35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33</v>
      </c>
      <c r="W56" s="1" t="s">
        <v>33</v>
      </c>
      <c r="X56" s="1" t="s">
        <v>35</v>
      </c>
      <c r="Y56" s="1" t="s">
        <v>35</v>
      </c>
      <c r="Z56" s="1" t="s">
        <v>35</v>
      </c>
      <c r="AA56" s="1" t="s">
        <v>35</v>
      </c>
      <c r="AB56" s="1" t="s">
        <v>35</v>
      </c>
      <c r="AC56" s="1" t="s">
        <v>33</v>
      </c>
      <c r="AD56" s="1" t="s">
        <v>33</v>
      </c>
      <c r="AE56" s="1" t="s">
        <v>35</v>
      </c>
      <c r="AF56" s="1" t="s">
        <v>35</v>
      </c>
      <c r="AG56" s="1" t="s">
        <v>35</v>
      </c>
      <c r="AH56" s="1" t="s">
        <v>35</v>
      </c>
      <c r="AI56" s="1" t="s">
        <v>35</v>
      </c>
      <c r="AJ56" s="1" t="s">
        <v>33</v>
      </c>
      <c r="AK56" s="1" t="s">
        <v>33</v>
      </c>
      <c r="AL56" s="1" t="s">
        <v>35</v>
      </c>
      <c r="AM56" s="1" t="s">
        <v>35</v>
      </c>
      <c r="AN56" s="1" t="s">
        <v>35</v>
      </c>
      <c r="AO56" s="1" t="s">
        <v>35</v>
      </c>
      <c r="AP56" s="1" t="s">
        <v>35</v>
      </c>
      <c r="AQ56" s="1" t="s">
        <v>33</v>
      </c>
      <c r="AR56" s="1" t="s">
        <v>33</v>
      </c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 t="s">
        <v>45</v>
      </c>
      <c r="BO56" s="1" t="s">
        <v>45</v>
      </c>
      <c r="BP56" s="1" t="s">
        <v>45</v>
      </c>
      <c r="BQ56" s="1" t="s">
        <v>45</v>
      </c>
      <c r="BR56" s="1" t="s">
        <v>46</v>
      </c>
      <c r="BS56" s="1" t="s">
        <v>33</v>
      </c>
      <c r="BT56" s="1" t="s">
        <v>33</v>
      </c>
      <c r="BU56" s="1" t="s">
        <v>35</v>
      </c>
      <c r="BV56" s="1" t="s">
        <v>35</v>
      </c>
      <c r="BW56" s="1" t="s">
        <v>35</v>
      </c>
      <c r="BX56" s="1" t="s">
        <v>35</v>
      </c>
      <c r="BY56" s="1" t="s">
        <v>35</v>
      </c>
      <c r="BZ56" s="1" t="s">
        <v>33</v>
      </c>
      <c r="CA56" s="1" t="s">
        <v>33</v>
      </c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 t="s">
        <v>194</v>
      </c>
      <c r="CX56" s="1" t="s">
        <v>194</v>
      </c>
      <c r="CY56" s="1" t="s">
        <v>194</v>
      </c>
      <c r="CZ56" s="1" t="s">
        <v>194</v>
      </c>
      <c r="DA56" s="1" t="s">
        <v>194</v>
      </c>
      <c r="DB56" s="1" t="s">
        <v>33</v>
      </c>
      <c r="DC56" s="1" t="s">
        <v>33</v>
      </c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</row>
    <row r="57" spans="1:149" ht="42" x14ac:dyDescent="0.25">
      <c r="A57" s="1">
        <v>711</v>
      </c>
      <c r="B57" s="1" t="s">
        <v>63</v>
      </c>
      <c r="C57" s="1" t="s">
        <v>52</v>
      </c>
      <c r="D57" s="1" t="s">
        <v>52</v>
      </c>
      <c r="E57" s="1" t="s">
        <v>52</v>
      </c>
      <c r="F57" s="1" t="s">
        <v>52</v>
      </c>
      <c r="G57" s="1" t="s">
        <v>52</v>
      </c>
      <c r="H57" s="1" t="s">
        <v>33</v>
      </c>
      <c r="I57" s="1" t="s">
        <v>33</v>
      </c>
      <c r="J57" s="1"/>
      <c r="K57" s="1"/>
      <c r="L57" s="1"/>
      <c r="M57" s="1"/>
      <c r="N57" s="1"/>
      <c r="O57" s="1"/>
      <c r="P57" s="1"/>
      <c r="Q57" s="1" t="s">
        <v>52</v>
      </c>
      <c r="R57" s="1" t="s">
        <v>52</v>
      </c>
      <c r="S57" s="1" t="s">
        <v>52</v>
      </c>
      <c r="T57" s="1" t="s">
        <v>52</v>
      </c>
      <c r="U57" s="1" t="s">
        <v>52</v>
      </c>
      <c r="V57" s="1"/>
      <c r="W57" s="1" t="s">
        <v>33</v>
      </c>
      <c r="X57" s="1" t="s">
        <v>52</v>
      </c>
      <c r="Y57" s="1" t="s">
        <v>52</v>
      </c>
      <c r="Z57" s="1" t="s">
        <v>52</v>
      </c>
      <c r="AA57" s="1" t="s">
        <v>52</v>
      </c>
      <c r="AB57" s="1" t="s">
        <v>52</v>
      </c>
      <c r="AC57" s="1" t="s">
        <v>33</v>
      </c>
      <c r="AD57" s="1" t="s">
        <v>33</v>
      </c>
      <c r="AE57" s="1" t="s">
        <v>52</v>
      </c>
      <c r="AF57" s="1" t="s">
        <v>52</v>
      </c>
      <c r="AG57" s="1" t="s">
        <v>52</v>
      </c>
      <c r="AH57" s="1" t="s">
        <v>52</v>
      </c>
      <c r="AI57" s="1" t="s">
        <v>52</v>
      </c>
      <c r="AJ57" s="1" t="s">
        <v>33</v>
      </c>
      <c r="AK57" s="1" t="s">
        <v>33</v>
      </c>
      <c r="AL57" s="1" t="s">
        <v>52</v>
      </c>
      <c r="AM57" s="1" t="s">
        <v>52</v>
      </c>
      <c r="AN57" s="1" t="s">
        <v>52</v>
      </c>
      <c r="AO57" s="1" t="s">
        <v>52</v>
      </c>
      <c r="AP57" s="1" t="s">
        <v>52</v>
      </c>
      <c r="AQ57" s="1"/>
      <c r="AR57" s="1" t="s">
        <v>33</v>
      </c>
      <c r="AS57" s="1"/>
      <c r="AT57" s="1"/>
      <c r="AU57" s="1"/>
      <c r="AV57" s="1"/>
      <c r="AW57" s="1"/>
      <c r="AX57" s="1"/>
      <c r="AY57" s="1"/>
      <c r="AZ57" s="1" t="s">
        <v>136</v>
      </c>
      <c r="BA57" s="1" t="s">
        <v>136</v>
      </c>
      <c r="BB57" s="1" t="s">
        <v>136</v>
      </c>
      <c r="BC57" s="1" t="s">
        <v>136</v>
      </c>
      <c r="BD57" s="1" t="s">
        <v>136</v>
      </c>
      <c r="BE57" s="1" t="s">
        <v>33</v>
      </c>
      <c r="BF57" s="1" t="s">
        <v>33</v>
      </c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 t="s">
        <v>52</v>
      </c>
      <c r="BV57" s="1" t="s">
        <v>52</v>
      </c>
      <c r="BW57" s="1" t="s">
        <v>52</v>
      </c>
      <c r="BX57" s="1" t="s">
        <v>52</v>
      </c>
      <c r="BY57" s="1" t="s">
        <v>52</v>
      </c>
      <c r="BZ57" s="1" t="s">
        <v>33</v>
      </c>
      <c r="CA57" s="1" t="s">
        <v>33</v>
      </c>
      <c r="CB57" s="1" t="s">
        <v>99</v>
      </c>
      <c r="CC57" s="1" t="s">
        <v>99</v>
      </c>
      <c r="CD57" s="1" t="s">
        <v>99</v>
      </c>
      <c r="CE57" s="1" t="s">
        <v>99</v>
      </c>
      <c r="CF57" s="1" t="s">
        <v>41</v>
      </c>
      <c r="CG57" s="1" t="s">
        <v>33</v>
      </c>
      <c r="CH57" s="1" t="s">
        <v>33</v>
      </c>
      <c r="CI57" s="1" t="s">
        <v>52</v>
      </c>
      <c r="CJ57" s="1" t="s">
        <v>52</v>
      </c>
      <c r="CK57" s="1" t="s">
        <v>52</v>
      </c>
      <c r="CL57" s="1" t="s">
        <v>52</v>
      </c>
      <c r="CM57" s="1" t="s">
        <v>52</v>
      </c>
      <c r="CN57" s="1" t="s">
        <v>33</v>
      </c>
      <c r="CO57" s="1" t="s">
        <v>33</v>
      </c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 t="s">
        <v>196</v>
      </c>
      <c r="DE57" s="1" t="s">
        <v>196</v>
      </c>
      <c r="DF57" s="1" t="s">
        <v>196</v>
      </c>
      <c r="DG57" s="1" t="s">
        <v>196</v>
      </c>
      <c r="DH57" s="1" t="s">
        <v>195</v>
      </c>
      <c r="DI57" s="1" t="s">
        <v>33</v>
      </c>
      <c r="DJ57" s="1" t="s">
        <v>33</v>
      </c>
      <c r="DK57" s="1"/>
      <c r="DL57" s="1"/>
      <c r="DM57" s="1"/>
      <c r="DN57" s="1"/>
      <c r="DO57" s="1"/>
      <c r="DP57" s="1"/>
      <c r="DQ57" s="1"/>
      <c r="DR57" s="1" t="s">
        <v>48</v>
      </c>
      <c r="DS57" s="1" t="s">
        <v>48</v>
      </c>
      <c r="DT57" s="1" t="s">
        <v>48</v>
      </c>
      <c r="DU57" s="1" t="s">
        <v>48</v>
      </c>
      <c r="DV57" s="1" t="s">
        <v>48</v>
      </c>
      <c r="DW57" s="1" t="s">
        <v>33</v>
      </c>
      <c r="DX57" s="1" t="s">
        <v>33</v>
      </c>
      <c r="DY57" s="1" t="s">
        <v>52</v>
      </c>
      <c r="DZ57" s="1" t="s">
        <v>52</v>
      </c>
      <c r="EA57" s="1" t="s">
        <v>52</v>
      </c>
      <c r="EB57" s="1" t="s">
        <v>52</v>
      </c>
      <c r="EC57" s="1" t="s">
        <v>52</v>
      </c>
      <c r="ED57" s="1" t="s">
        <v>33</v>
      </c>
      <c r="EE57" s="1" t="s">
        <v>33</v>
      </c>
      <c r="EF57" s="1" t="s">
        <v>52</v>
      </c>
      <c r="EG57" s="1" t="s">
        <v>52</v>
      </c>
      <c r="EH57" s="1" t="s">
        <v>52</v>
      </c>
      <c r="EI57" s="1" t="s">
        <v>52</v>
      </c>
      <c r="EJ57" s="1" t="s">
        <v>52</v>
      </c>
      <c r="EK57" s="1" t="s">
        <v>33</v>
      </c>
      <c r="EL57" s="1" t="s">
        <v>33</v>
      </c>
      <c r="EM57" s="1"/>
      <c r="EN57" s="1"/>
      <c r="EO57" s="1"/>
      <c r="EP57" s="1"/>
      <c r="EQ57" s="1"/>
      <c r="ER57" s="1"/>
      <c r="ES57" s="1"/>
    </row>
    <row r="58" spans="1:149" ht="105" x14ac:dyDescent="0.25">
      <c r="A58" s="1">
        <v>751</v>
      </c>
      <c r="B58" s="1" t="s">
        <v>197</v>
      </c>
      <c r="C58" s="1" t="s">
        <v>199</v>
      </c>
      <c r="D58" s="1" t="s">
        <v>199</v>
      </c>
      <c r="E58" s="1" t="s">
        <v>199</v>
      </c>
      <c r="F58" s="1" t="s">
        <v>199</v>
      </c>
      <c r="G58" s="1" t="s">
        <v>199</v>
      </c>
      <c r="H58" s="1" t="s">
        <v>33</v>
      </c>
      <c r="I58" s="1" t="s">
        <v>33</v>
      </c>
      <c r="J58" s="1"/>
      <c r="K58" s="1"/>
      <c r="L58" s="1"/>
      <c r="M58" s="1"/>
      <c r="N58" s="1"/>
      <c r="O58" s="1"/>
      <c r="P58" s="1"/>
      <c r="Q58" s="1" t="s">
        <v>199</v>
      </c>
      <c r="R58" s="1" t="s">
        <v>199</v>
      </c>
      <c r="S58" s="1" t="s">
        <v>199</v>
      </c>
      <c r="T58" s="1" t="s">
        <v>199</v>
      </c>
      <c r="U58" s="1" t="s">
        <v>199</v>
      </c>
      <c r="V58" s="1" t="s">
        <v>33</v>
      </c>
      <c r="W58" s="1" t="s">
        <v>33</v>
      </c>
      <c r="X58" s="1" t="s">
        <v>199</v>
      </c>
      <c r="Y58" s="1" t="s">
        <v>199</v>
      </c>
      <c r="Z58" s="1" t="s">
        <v>199</v>
      </c>
      <c r="AA58" s="1" t="s">
        <v>199</v>
      </c>
      <c r="AB58" s="1" t="s">
        <v>199</v>
      </c>
      <c r="AC58" s="1" t="s">
        <v>33</v>
      </c>
      <c r="AD58" s="1" t="s">
        <v>33</v>
      </c>
      <c r="AE58" s="1" t="s">
        <v>198</v>
      </c>
      <c r="AF58" s="1" t="s">
        <v>198</v>
      </c>
      <c r="AG58" s="1" t="s">
        <v>198</v>
      </c>
      <c r="AH58" s="1" t="s">
        <v>198</v>
      </c>
      <c r="AI58" s="1" t="s">
        <v>198</v>
      </c>
      <c r="AJ58" s="1" t="s">
        <v>33</v>
      </c>
      <c r="AK58" s="1" t="s">
        <v>33</v>
      </c>
      <c r="AL58" s="1" t="s">
        <v>198</v>
      </c>
      <c r="AM58" s="1" t="s">
        <v>198</v>
      </c>
      <c r="AN58" s="1" t="s">
        <v>198</v>
      </c>
      <c r="AO58" s="1" t="s">
        <v>198</v>
      </c>
      <c r="AP58" s="1" t="s">
        <v>198</v>
      </c>
      <c r="AQ58" s="1" t="s">
        <v>33</v>
      </c>
      <c r="AR58" s="1" t="s">
        <v>33</v>
      </c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 t="s">
        <v>199</v>
      </c>
      <c r="BV58" s="1" t="s">
        <v>199</v>
      </c>
      <c r="BW58" s="1" t="s">
        <v>199</v>
      </c>
      <c r="BX58" s="1" t="s">
        <v>199</v>
      </c>
      <c r="BY58" s="1" t="s">
        <v>199</v>
      </c>
      <c r="BZ58" s="1" t="s">
        <v>33</v>
      </c>
      <c r="CA58" s="1" t="s">
        <v>33</v>
      </c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 t="s">
        <v>198</v>
      </c>
      <c r="EG58" s="1" t="s">
        <v>198</v>
      </c>
      <c r="EH58" s="1" t="s">
        <v>198</v>
      </c>
      <c r="EI58" s="1" t="s">
        <v>198</v>
      </c>
      <c r="EJ58" s="1" t="s">
        <v>198</v>
      </c>
      <c r="EK58" s="1"/>
      <c r="EL58" s="1"/>
      <c r="EM58" s="1"/>
      <c r="EN58" s="1"/>
      <c r="EO58" s="1"/>
      <c r="EP58" s="1"/>
      <c r="EQ58" s="1"/>
      <c r="ER58" s="1"/>
      <c r="ES58" s="1"/>
    </row>
    <row r="59" spans="1:149" x14ac:dyDescent="0.25">
      <c r="A59" s="1">
        <v>754</v>
      </c>
      <c r="B59" s="1" t="s">
        <v>200</v>
      </c>
      <c r="C59" s="1" t="s">
        <v>61</v>
      </c>
      <c r="D59" s="1" t="s">
        <v>61</v>
      </c>
      <c r="E59" s="1" t="s">
        <v>61</v>
      </c>
      <c r="F59" s="1" t="s">
        <v>61</v>
      </c>
      <c r="G59" s="1" t="s">
        <v>61</v>
      </c>
      <c r="H59" s="1" t="s">
        <v>33</v>
      </c>
      <c r="I59" s="1" t="s">
        <v>33</v>
      </c>
      <c r="J59" s="1"/>
      <c r="K59" s="1"/>
      <c r="L59" s="1"/>
      <c r="M59" s="1"/>
      <c r="N59" s="1"/>
      <c r="O59" s="1"/>
      <c r="P59" s="1"/>
      <c r="Q59" s="1" t="s">
        <v>61</v>
      </c>
      <c r="R59" s="1" t="s">
        <v>61</v>
      </c>
      <c r="S59" s="1" t="s">
        <v>61</v>
      </c>
      <c r="T59" s="1" t="s">
        <v>61</v>
      </c>
      <c r="U59" s="1" t="s">
        <v>61</v>
      </c>
      <c r="V59" s="1" t="s">
        <v>116</v>
      </c>
      <c r="W59" s="1" t="s">
        <v>116</v>
      </c>
      <c r="X59" s="1" t="s">
        <v>61</v>
      </c>
      <c r="Y59" s="1" t="s">
        <v>61</v>
      </c>
      <c r="Z59" s="1" t="s">
        <v>61</v>
      </c>
      <c r="AA59" s="1" t="s">
        <v>61</v>
      </c>
      <c r="AB59" s="1" t="s">
        <v>61</v>
      </c>
      <c r="AC59" s="1" t="s">
        <v>116</v>
      </c>
      <c r="AD59" s="1" t="s">
        <v>116</v>
      </c>
      <c r="AE59" s="1" t="s">
        <v>61</v>
      </c>
      <c r="AF59" s="1" t="s">
        <v>61</v>
      </c>
      <c r="AG59" s="1" t="s">
        <v>61</v>
      </c>
      <c r="AH59" s="1" t="s">
        <v>61</v>
      </c>
      <c r="AI59" s="1" t="s">
        <v>61</v>
      </c>
      <c r="AJ59" s="1" t="s">
        <v>33</v>
      </c>
      <c r="AK59" s="1" t="s">
        <v>33</v>
      </c>
      <c r="AL59" s="1" t="s">
        <v>61</v>
      </c>
      <c r="AM59" s="1" t="s">
        <v>61</v>
      </c>
      <c r="AN59" s="1" t="s">
        <v>61</v>
      </c>
      <c r="AO59" s="1" t="s">
        <v>61</v>
      </c>
      <c r="AP59" s="1" t="s">
        <v>61</v>
      </c>
      <c r="AQ59" s="1" t="s">
        <v>33</v>
      </c>
      <c r="AR59" s="1" t="s">
        <v>33</v>
      </c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 t="s">
        <v>61</v>
      </c>
      <c r="BV59" s="1" t="s">
        <v>61</v>
      </c>
      <c r="BW59" s="1" t="s">
        <v>61</v>
      </c>
      <c r="BX59" s="1" t="s">
        <v>61</v>
      </c>
      <c r="BY59" s="1" t="s">
        <v>61</v>
      </c>
      <c r="BZ59" s="1" t="s">
        <v>116</v>
      </c>
      <c r="CA59" s="1" t="s">
        <v>116</v>
      </c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 t="s">
        <v>136</v>
      </c>
      <c r="DL59" s="1" t="s">
        <v>136</v>
      </c>
      <c r="DM59" s="1" t="s">
        <v>136</v>
      </c>
      <c r="DN59" s="1" t="s">
        <v>136</v>
      </c>
      <c r="DO59" s="1" t="s">
        <v>138</v>
      </c>
      <c r="DP59" s="1" t="s">
        <v>33</v>
      </c>
      <c r="DQ59" s="1" t="s">
        <v>33</v>
      </c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 t="s">
        <v>201</v>
      </c>
      <c r="EG59" s="1" t="s">
        <v>201</v>
      </c>
      <c r="EH59" s="1" t="s">
        <v>201</v>
      </c>
      <c r="EI59" s="1" t="s">
        <v>201</v>
      </c>
      <c r="EJ59" s="1" t="s">
        <v>201</v>
      </c>
      <c r="EK59" s="1" t="s">
        <v>33</v>
      </c>
      <c r="EL59" s="1" t="s">
        <v>33</v>
      </c>
      <c r="EM59" s="1" t="s">
        <v>136</v>
      </c>
      <c r="EN59" s="1" t="s">
        <v>136</v>
      </c>
      <c r="EO59" s="1" t="s">
        <v>136</v>
      </c>
      <c r="EP59" s="1" t="s">
        <v>136</v>
      </c>
      <c r="EQ59" s="1" t="s">
        <v>136</v>
      </c>
      <c r="ER59" s="1" t="s">
        <v>33</v>
      </c>
      <c r="ES59" s="1" t="s">
        <v>33</v>
      </c>
    </row>
    <row r="60" spans="1:149" ht="126" x14ac:dyDescent="0.25">
      <c r="A60" s="1">
        <v>756</v>
      </c>
      <c r="B60" s="1" t="s">
        <v>202</v>
      </c>
      <c r="C60" s="1" t="s">
        <v>205</v>
      </c>
      <c r="D60" s="1" t="s">
        <v>205</v>
      </c>
      <c r="E60" s="1" t="s">
        <v>205</v>
      </c>
      <c r="F60" s="1" t="s">
        <v>205</v>
      </c>
      <c r="G60" s="1" t="s">
        <v>205</v>
      </c>
      <c r="H60" s="1" t="s">
        <v>33</v>
      </c>
      <c r="I60" s="1" t="s">
        <v>33</v>
      </c>
      <c r="J60" s="1"/>
      <c r="K60" s="1"/>
      <c r="L60" s="1"/>
      <c r="M60" s="1"/>
      <c r="N60" s="1"/>
      <c r="O60" s="1"/>
      <c r="P60" s="1"/>
      <c r="Q60" s="1" t="s">
        <v>203</v>
      </c>
      <c r="R60" s="1" t="s">
        <v>203</v>
      </c>
      <c r="S60" s="1" t="s">
        <v>203</v>
      </c>
      <c r="T60" s="1" t="s">
        <v>203</v>
      </c>
      <c r="U60" s="1" t="s">
        <v>203</v>
      </c>
      <c r="V60" s="1" t="s">
        <v>203</v>
      </c>
      <c r="W60" s="1" t="s">
        <v>204</v>
      </c>
      <c r="X60" s="1" t="s">
        <v>203</v>
      </c>
      <c r="Y60" s="1" t="s">
        <v>203</v>
      </c>
      <c r="Z60" s="1" t="s">
        <v>203</v>
      </c>
      <c r="AA60" s="1" t="s">
        <v>203</v>
      </c>
      <c r="AB60" s="1" t="s">
        <v>203</v>
      </c>
      <c r="AC60" s="1" t="s">
        <v>203</v>
      </c>
      <c r="AD60" s="1" t="s">
        <v>204</v>
      </c>
      <c r="AE60" s="1" t="s">
        <v>205</v>
      </c>
      <c r="AF60" s="1" t="s">
        <v>205</v>
      </c>
      <c r="AG60" s="1" t="s">
        <v>205</v>
      </c>
      <c r="AH60" s="1" t="s">
        <v>205</v>
      </c>
      <c r="AI60" s="1" t="s">
        <v>205</v>
      </c>
      <c r="AJ60" s="1" t="s">
        <v>33</v>
      </c>
      <c r="AK60" s="1" t="s">
        <v>33</v>
      </c>
      <c r="AL60" s="1" t="s">
        <v>205</v>
      </c>
      <c r="AM60" s="1" t="s">
        <v>205</v>
      </c>
      <c r="AN60" s="1" t="s">
        <v>205</v>
      </c>
      <c r="AO60" s="1" t="s">
        <v>205</v>
      </c>
      <c r="AP60" s="1" t="s">
        <v>205</v>
      </c>
      <c r="AQ60" s="1" t="s">
        <v>33</v>
      </c>
      <c r="AR60" s="1" t="s">
        <v>33</v>
      </c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 t="s">
        <v>203</v>
      </c>
      <c r="BV60" s="1" t="s">
        <v>203</v>
      </c>
      <c r="BW60" s="1" t="s">
        <v>203</v>
      </c>
      <c r="BX60" s="1" t="s">
        <v>203</v>
      </c>
      <c r="BY60" s="1" t="s">
        <v>203</v>
      </c>
      <c r="BZ60" s="1" t="s">
        <v>203</v>
      </c>
      <c r="CA60" s="1" t="s">
        <v>204</v>
      </c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</row>
    <row r="61" spans="1:149" ht="42" x14ac:dyDescent="0.25">
      <c r="A61" s="1">
        <v>777</v>
      </c>
      <c r="B61" s="1" t="s">
        <v>63</v>
      </c>
      <c r="C61" s="1" t="s">
        <v>35</v>
      </c>
      <c r="D61" s="1" t="s">
        <v>35</v>
      </c>
      <c r="E61" s="1" t="s">
        <v>35</v>
      </c>
      <c r="F61" s="1" t="s">
        <v>35</v>
      </c>
      <c r="G61" s="1" t="s">
        <v>35</v>
      </c>
      <c r="H61" s="1" t="s">
        <v>85</v>
      </c>
      <c r="I61" s="1" t="s">
        <v>33</v>
      </c>
      <c r="J61" s="1" t="s">
        <v>136</v>
      </c>
      <c r="K61" s="1" t="s">
        <v>136</v>
      </c>
      <c r="L61" s="1" t="s">
        <v>136</v>
      </c>
      <c r="M61" s="1" t="s">
        <v>136</v>
      </c>
      <c r="N61" s="1" t="s">
        <v>136</v>
      </c>
      <c r="O61" s="1" t="s">
        <v>206</v>
      </c>
      <c r="P61" s="1" t="s">
        <v>33</v>
      </c>
      <c r="Q61" s="1" t="s">
        <v>35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85</v>
      </c>
      <c r="W61" s="1" t="s">
        <v>33</v>
      </c>
      <c r="X61" s="1" t="s">
        <v>35</v>
      </c>
      <c r="Y61" s="1" t="s">
        <v>35</v>
      </c>
      <c r="Z61" s="1" t="s">
        <v>35</v>
      </c>
      <c r="AA61" s="1" t="s">
        <v>35</v>
      </c>
      <c r="AB61" s="1" t="s">
        <v>35</v>
      </c>
      <c r="AC61" s="1" t="s">
        <v>85</v>
      </c>
      <c r="AD61" s="1" t="s">
        <v>33</v>
      </c>
      <c r="AE61" s="1" t="s">
        <v>35</v>
      </c>
      <c r="AF61" s="1" t="s">
        <v>35</v>
      </c>
      <c r="AG61" s="1" t="s">
        <v>35</v>
      </c>
      <c r="AH61" s="1" t="s">
        <v>35</v>
      </c>
      <c r="AI61" s="1" t="s">
        <v>35</v>
      </c>
      <c r="AJ61" s="1" t="s">
        <v>85</v>
      </c>
      <c r="AK61" s="1" t="s">
        <v>33</v>
      </c>
      <c r="AL61" s="1" t="s">
        <v>35</v>
      </c>
      <c r="AM61" s="1" t="s">
        <v>35</v>
      </c>
      <c r="AN61" s="1" t="s">
        <v>35</v>
      </c>
      <c r="AO61" s="1" t="s">
        <v>35</v>
      </c>
      <c r="AP61" s="1" t="s">
        <v>35</v>
      </c>
      <c r="AQ61" s="1" t="s">
        <v>85</v>
      </c>
      <c r="AR61" s="1" t="s">
        <v>33</v>
      </c>
      <c r="AS61" s="1" t="s">
        <v>136</v>
      </c>
      <c r="AT61" s="1" t="s">
        <v>136</v>
      </c>
      <c r="AU61" s="1" t="s">
        <v>136</v>
      </c>
      <c r="AV61" s="1" t="s">
        <v>136</v>
      </c>
      <c r="AW61" s="1" t="s">
        <v>136</v>
      </c>
      <c r="AX61" s="1" t="s">
        <v>206</v>
      </c>
      <c r="AY61" s="1" t="s">
        <v>33</v>
      </c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 t="s">
        <v>45</v>
      </c>
      <c r="BO61" s="1" t="s">
        <v>45</v>
      </c>
      <c r="BP61" s="1" t="s">
        <v>45</v>
      </c>
      <c r="BQ61" s="1" t="s">
        <v>45</v>
      </c>
      <c r="BR61" s="1" t="s">
        <v>46</v>
      </c>
      <c r="BS61" s="1" t="s">
        <v>33</v>
      </c>
      <c r="BT61" s="1" t="s">
        <v>33</v>
      </c>
      <c r="BU61" s="1" t="s">
        <v>35</v>
      </c>
      <c r="BV61" s="1" t="s">
        <v>35</v>
      </c>
      <c r="BW61" s="1" t="s">
        <v>35</v>
      </c>
      <c r="BX61" s="1" t="s">
        <v>35</v>
      </c>
      <c r="BY61" s="1" t="s">
        <v>35</v>
      </c>
      <c r="BZ61" s="1" t="s">
        <v>85</v>
      </c>
      <c r="CA61" s="1" t="s">
        <v>33</v>
      </c>
      <c r="CB61" s="1" t="s">
        <v>85</v>
      </c>
      <c r="CC61" s="1" t="s">
        <v>85</v>
      </c>
      <c r="CD61" s="1" t="s">
        <v>85</v>
      </c>
      <c r="CE61" s="1" t="s">
        <v>85</v>
      </c>
      <c r="CF61" s="1" t="s">
        <v>150</v>
      </c>
      <c r="CG61" s="1" t="s">
        <v>33</v>
      </c>
      <c r="CH61" s="1" t="s">
        <v>33</v>
      </c>
      <c r="CI61" s="1" t="s">
        <v>136</v>
      </c>
      <c r="CJ61" s="1" t="s">
        <v>136</v>
      </c>
      <c r="CK61" s="1" t="s">
        <v>136</v>
      </c>
      <c r="CL61" s="1" t="s">
        <v>136</v>
      </c>
      <c r="CM61" s="1" t="s">
        <v>136</v>
      </c>
      <c r="CN61" s="1" t="s">
        <v>206</v>
      </c>
      <c r="CO61" s="1" t="s">
        <v>33</v>
      </c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 t="s">
        <v>207</v>
      </c>
      <c r="DE61" s="1" t="s">
        <v>207</v>
      </c>
      <c r="DF61" s="1" t="s">
        <v>207</v>
      </c>
      <c r="DG61" s="1" t="s">
        <v>207</v>
      </c>
      <c r="DH61" s="1" t="s">
        <v>208</v>
      </c>
      <c r="DI61" s="1" t="s">
        <v>33</v>
      </c>
      <c r="DJ61" s="1" t="s">
        <v>33</v>
      </c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 t="s">
        <v>41</v>
      </c>
      <c r="DZ61" s="1" t="s">
        <v>41</v>
      </c>
      <c r="EA61" s="1" t="s">
        <v>41</v>
      </c>
      <c r="EB61" s="1" t="s">
        <v>41</v>
      </c>
      <c r="EC61" s="1" t="s">
        <v>41</v>
      </c>
      <c r="ED61" s="1" t="s">
        <v>33</v>
      </c>
      <c r="EE61" s="1" t="s">
        <v>33</v>
      </c>
      <c r="EF61" s="1" t="s">
        <v>45</v>
      </c>
      <c r="EG61" s="1" t="s">
        <v>45</v>
      </c>
      <c r="EH61" s="1" t="s">
        <v>45</v>
      </c>
      <c r="EI61" s="1" t="s">
        <v>45</v>
      </c>
      <c r="EJ61" s="1" t="s">
        <v>46</v>
      </c>
      <c r="EK61" s="1" t="s">
        <v>33</v>
      </c>
      <c r="EL61" s="1" t="s">
        <v>33</v>
      </c>
      <c r="EM61" s="1"/>
      <c r="EN61" s="1"/>
      <c r="EO61" s="1"/>
      <c r="EP61" s="1"/>
      <c r="EQ61" s="1"/>
      <c r="ER61" s="1"/>
      <c r="ES61" s="1"/>
    </row>
    <row r="62" spans="1:149" x14ac:dyDescent="0.25">
      <c r="A62" s="1" t="s">
        <v>209</v>
      </c>
      <c r="B62" s="1" t="s">
        <v>210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</row>
    <row r="63" spans="1:149" ht="105" x14ac:dyDescent="0.25">
      <c r="A63" s="1">
        <v>792</v>
      </c>
      <c r="B63" s="1" t="s">
        <v>211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 t="s">
        <v>33</v>
      </c>
      <c r="R63" s="1" t="s">
        <v>212</v>
      </c>
      <c r="S63" s="1" t="s">
        <v>212</v>
      </c>
      <c r="T63" s="1" t="s">
        <v>212</v>
      </c>
      <c r="U63" s="1" t="s">
        <v>212</v>
      </c>
      <c r="V63" s="1" t="s">
        <v>213</v>
      </c>
      <c r="W63" s="1" t="s">
        <v>33</v>
      </c>
      <c r="X63" s="1" t="s">
        <v>33</v>
      </c>
      <c r="Y63" s="1" t="s">
        <v>212</v>
      </c>
      <c r="Z63" s="1" t="s">
        <v>212</v>
      </c>
      <c r="AA63" s="1" t="s">
        <v>212</v>
      </c>
      <c r="AB63" s="1" t="s">
        <v>212</v>
      </c>
      <c r="AC63" s="1" t="s">
        <v>213</v>
      </c>
      <c r="AD63" s="1" t="s">
        <v>33</v>
      </c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 t="s">
        <v>33</v>
      </c>
      <c r="BO63" s="1" t="s">
        <v>212</v>
      </c>
      <c r="BP63" s="1" t="s">
        <v>212</v>
      </c>
      <c r="BQ63" s="1" t="s">
        <v>212</v>
      </c>
      <c r="BR63" s="1" t="s">
        <v>212</v>
      </c>
      <c r="BS63" s="1" t="s">
        <v>213</v>
      </c>
      <c r="BT63" s="1" t="s">
        <v>33</v>
      </c>
      <c r="BU63" s="1" t="s">
        <v>33</v>
      </c>
      <c r="BV63" s="1" t="s">
        <v>212</v>
      </c>
      <c r="BW63" s="1" t="s">
        <v>212</v>
      </c>
      <c r="BX63" s="1" t="s">
        <v>212</v>
      </c>
      <c r="BY63" s="1" t="s">
        <v>212</v>
      </c>
      <c r="BZ63" s="1" t="s">
        <v>214</v>
      </c>
      <c r="CA63" s="1" t="s">
        <v>33</v>
      </c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</row>
    <row r="64" spans="1:149" ht="126" x14ac:dyDescent="0.25">
      <c r="A64" s="1">
        <v>793</v>
      </c>
      <c r="B64" s="1" t="s">
        <v>215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 t="s">
        <v>216</v>
      </c>
      <c r="R64" s="1" t="s">
        <v>216</v>
      </c>
      <c r="S64" s="1" t="s">
        <v>216</v>
      </c>
      <c r="T64" s="1" t="s">
        <v>216</v>
      </c>
      <c r="U64" s="1" t="s">
        <v>216</v>
      </c>
      <c r="V64" s="1" t="s">
        <v>216</v>
      </c>
      <c r="W64" s="1" t="s">
        <v>216</v>
      </c>
      <c r="X64" s="1" t="s">
        <v>216</v>
      </c>
      <c r="Y64" s="1" t="s">
        <v>216</v>
      </c>
      <c r="Z64" s="1" t="s">
        <v>216</v>
      </c>
      <c r="AA64" s="1" t="s">
        <v>216</v>
      </c>
      <c r="AB64" s="1" t="s">
        <v>216</v>
      </c>
      <c r="AC64" s="1" t="s">
        <v>216</v>
      </c>
      <c r="AD64" s="1" t="s">
        <v>216</v>
      </c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 t="s">
        <v>216</v>
      </c>
      <c r="BO64" s="1" t="s">
        <v>216</v>
      </c>
      <c r="BP64" s="1" t="s">
        <v>216</v>
      </c>
      <c r="BQ64" s="1" t="s">
        <v>216</v>
      </c>
      <c r="BR64" s="1" t="s">
        <v>216</v>
      </c>
      <c r="BS64" s="1" t="s">
        <v>216</v>
      </c>
      <c r="BT64" s="1" t="s">
        <v>216</v>
      </c>
      <c r="BU64" s="1" t="s">
        <v>216</v>
      </c>
      <c r="BV64" s="1" t="s">
        <v>216</v>
      </c>
      <c r="BW64" s="1" t="s">
        <v>216</v>
      </c>
      <c r="BX64" s="1" t="s">
        <v>216</v>
      </c>
      <c r="BY64" s="1" t="s">
        <v>216</v>
      </c>
      <c r="BZ64" s="1" t="s">
        <v>216</v>
      </c>
      <c r="CA64" s="1" t="s">
        <v>216</v>
      </c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</row>
    <row r="65" spans="1:149" ht="105" x14ac:dyDescent="0.25">
      <c r="A65" s="1">
        <v>794</v>
      </c>
      <c r="B65" s="1" t="s">
        <v>217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 t="s">
        <v>33</v>
      </c>
      <c r="R65" s="1" t="s">
        <v>218</v>
      </c>
      <c r="S65" s="1" t="s">
        <v>218</v>
      </c>
      <c r="T65" s="1" t="s">
        <v>218</v>
      </c>
      <c r="U65" s="1" t="s">
        <v>218</v>
      </c>
      <c r="V65" s="1" t="s">
        <v>219</v>
      </c>
      <c r="W65" s="1" t="s">
        <v>33</v>
      </c>
      <c r="X65" s="1" t="s">
        <v>33</v>
      </c>
      <c r="Y65" s="1" t="s">
        <v>218</v>
      </c>
      <c r="Z65" s="1" t="s">
        <v>218</v>
      </c>
      <c r="AA65" s="1" t="s">
        <v>218</v>
      </c>
      <c r="AB65" s="1" t="s">
        <v>218</v>
      </c>
      <c r="AC65" s="1" t="s">
        <v>219</v>
      </c>
      <c r="AD65" s="1" t="s">
        <v>33</v>
      </c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 t="s">
        <v>33</v>
      </c>
      <c r="BO65" s="1" t="s">
        <v>218</v>
      </c>
      <c r="BP65" s="1" t="s">
        <v>218</v>
      </c>
      <c r="BQ65" s="1" t="s">
        <v>218</v>
      </c>
      <c r="BR65" s="1" t="s">
        <v>218</v>
      </c>
      <c r="BS65" s="1" t="s">
        <v>219</v>
      </c>
      <c r="BT65" s="1" t="s">
        <v>33</v>
      </c>
      <c r="BU65" s="1" t="s">
        <v>33</v>
      </c>
      <c r="BV65" s="1" t="s">
        <v>218</v>
      </c>
      <c r="BW65" s="1" t="s">
        <v>218</v>
      </c>
      <c r="BX65" s="1" t="s">
        <v>218</v>
      </c>
      <c r="BY65" s="1" t="s">
        <v>218</v>
      </c>
      <c r="BZ65" s="1" t="s">
        <v>219</v>
      </c>
      <c r="CA65" s="1" t="s">
        <v>33</v>
      </c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</row>
    <row r="66" spans="1:149" ht="94.5" x14ac:dyDescent="0.25">
      <c r="A66" s="1">
        <v>796</v>
      </c>
      <c r="B66" s="1" t="s">
        <v>220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 t="s">
        <v>221</v>
      </c>
      <c r="Y66" s="1" t="s">
        <v>221</v>
      </c>
      <c r="Z66" s="1" t="s">
        <v>33</v>
      </c>
      <c r="AA66" s="1" t="s">
        <v>33</v>
      </c>
      <c r="AB66" s="1" t="s">
        <v>221</v>
      </c>
      <c r="AC66" s="1" t="s">
        <v>222</v>
      </c>
      <c r="AD66" s="1" t="s">
        <v>222</v>
      </c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</row>
    <row r="67" spans="1:149" ht="21" x14ac:dyDescent="0.25">
      <c r="A67" s="1">
        <v>797</v>
      </c>
      <c r="B67" s="1" t="s">
        <v>223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 t="s">
        <v>224</v>
      </c>
      <c r="R67" s="1" t="s">
        <v>224</v>
      </c>
      <c r="S67" s="1" t="s">
        <v>224</v>
      </c>
      <c r="T67" s="1" t="s">
        <v>224</v>
      </c>
      <c r="U67" s="1" t="s">
        <v>224</v>
      </c>
      <c r="V67" s="1" t="s">
        <v>224</v>
      </c>
      <c r="W67" s="1" t="s">
        <v>224</v>
      </c>
      <c r="X67" s="1" t="s">
        <v>224</v>
      </c>
      <c r="Y67" s="1" t="s">
        <v>224</v>
      </c>
      <c r="Z67" s="1" t="s">
        <v>224</v>
      </c>
      <c r="AA67" s="1" t="s">
        <v>224</v>
      </c>
      <c r="AB67" s="1" t="s">
        <v>224</v>
      </c>
      <c r="AC67" s="1" t="s">
        <v>224</v>
      </c>
      <c r="AD67" s="1" t="s">
        <v>224</v>
      </c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 t="s">
        <v>224</v>
      </c>
      <c r="BO67" s="1" t="s">
        <v>224</v>
      </c>
      <c r="BP67" s="1" t="s">
        <v>224</v>
      </c>
      <c r="BQ67" s="1" t="s">
        <v>224</v>
      </c>
      <c r="BR67" s="1" t="s">
        <v>224</v>
      </c>
      <c r="BS67" s="1" t="s">
        <v>224</v>
      </c>
      <c r="BT67" s="1" t="s">
        <v>224</v>
      </c>
      <c r="BU67" s="1" t="s">
        <v>224</v>
      </c>
      <c r="BV67" s="1" t="s">
        <v>224</v>
      </c>
      <c r="BW67" s="1" t="s">
        <v>224</v>
      </c>
      <c r="BX67" s="1" t="s">
        <v>224</v>
      </c>
      <c r="BY67" s="1" t="s">
        <v>224</v>
      </c>
      <c r="BZ67" s="1" t="s">
        <v>224</v>
      </c>
      <c r="CA67" s="1" t="s">
        <v>224</v>
      </c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</row>
  </sheetData>
  <mergeCells count="24">
    <mergeCell ref="BG2:BM2"/>
    <mergeCell ref="A1:A3"/>
    <mergeCell ref="B1:B3"/>
    <mergeCell ref="C2:I2"/>
    <mergeCell ref="J2:P2"/>
    <mergeCell ref="Q2:W2"/>
    <mergeCell ref="C1:ES1"/>
    <mergeCell ref="X2:AD2"/>
    <mergeCell ref="AE2:AK2"/>
    <mergeCell ref="AL2:AR2"/>
    <mergeCell ref="AS2:AY2"/>
    <mergeCell ref="AZ2:BF2"/>
    <mergeCell ref="EM2:ES2"/>
    <mergeCell ref="BN2:BT2"/>
    <mergeCell ref="BU2:CA2"/>
    <mergeCell ref="CB2:CH2"/>
    <mergeCell ref="DR2:DX2"/>
    <mergeCell ref="DY2:EE2"/>
    <mergeCell ref="EF2:EL2"/>
    <mergeCell ref="CI2:CO2"/>
    <mergeCell ref="CP2:CV2"/>
    <mergeCell ref="CW2:DC2"/>
    <mergeCell ref="DD2:DJ2"/>
    <mergeCell ref="DK2:D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tabSelected="1" zoomScaleNormal="100" zoomScaleSheetLayoutView="30" workbookViewId="0">
      <pane xSplit="2" ySplit="2" topLeftCell="C3" activePane="bottomRight" state="frozen"/>
      <selection activeCell="A2" sqref="A2"/>
      <selection pane="topRight" activeCell="E2" sqref="E2"/>
      <selection pane="bottomLeft" activeCell="A4" sqref="A4"/>
      <selection pane="bottomRight" sqref="A1:A2"/>
    </sheetView>
  </sheetViews>
  <sheetFormatPr defaultRowHeight="15" x14ac:dyDescent="0.25"/>
  <cols>
    <col min="1" max="1" width="43.5703125" style="3" customWidth="1"/>
    <col min="2" max="2" width="42.28515625" style="3" customWidth="1"/>
    <col min="3" max="18" width="21.85546875" style="3" customWidth="1"/>
    <col min="19" max="16384" width="9.140625" style="3"/>
  </cols>
  <sheetData>
    <row r="1" spans="1:20" s="4" customFormat="1" ht="82.5" customHeight="1" x14ac:dyDescent="0.25">
      <c r="A1" s="23" t="s">
        <v>284</v>
      </c>
      <c r="B1" s="23" t="s">
        <v>1</v>
      </c>
      <c r="C1" s="18" t="s">
        <v>12</v>
      </c>
      <c r="D1" s="18" t="s">
        <v>344</v>
      </c>
      <c r="E1" s="18" t="s">
        <v>345</v>
      </c>
      <c r="F1" s="18" t="s">
        <v>19</v>
      </c>
      <c r="G1" s="18" t="s">
        <v>2</v>
      </c>
      <c r="H1" s="18" t="s">
        <v>14</v>
      </c>
      <c r="I1" s="18" t="s">
        <v>13</v>
      </c>
      <c r="J1" s="18" t="s">
        <v>346</v>
      </c>
      <c r="K1" s="18" t="s">
        <v>347</v>
      </c>
      <c r="L1" s="18" t="s">
        <v>16</v>
      </c>
      <c r="M1" s="18" t="s">
        <v>27</v>
      </c>
      <c r="N1" s="18" t="s">
        <v>348</v>
      </c>
      <c r="O1" s="18" t="s">
        <v>28</v>
      </c>
      <c r="P1" s="18" t="s">
        <v>349</v>
      </c>
      <c r="Q1" s="18" t="s">
        <v>350</v>
      </c>
      <c r="R1" s="18" t="s">
        <v>351</v>
      </c>
    </row>
    <row r="2" spans="1:20" s="5" customFormat="1" ht="21.75" customHeight="1" x14ac:dyDescent="0.25">
      <c r="A2" s="23"/>
      <c r="B2" s="23"/>
      <c r="C2" s="9">
        <v>46205</v>
      </c>
      <c r="D2" s="9">
        <v>46205</v>
      </c>
      <c r="E2" s="9">
        <v>46205</v>
      </c>
      <c r="F2" s="9">
        <v>46205</v>
      </c>
      <c r="G2" s="9">
        <v>46205</v>
      </c>
      <c r="H2" s="9">
        <v>46205</v>
      </c>
      <c r="I2" s="9">
        <v>46205</v>
      </c>
      <c r="J2" s="9">
        <v>46205</v>
      </c>
      <c r="K2" s="9">
        <v>46205</v>
      </c>
      <c r="L2" s="9">
        <v>46205</v>
      </c>
      <c r="M2" s="9">
        <v>46205</v>
      </c>
      <c r="N2" s="9">
        <v>46205</v>
      </c>
      <c r="O2" s="9">
        <v>46205</v>
      </c>
      <c r="P2" s="9">
        <v>46205</v>
      </c>
      <c r="Q2" s="9">
        <v>46205</v>
      </c>
      <c r="R2" s="9">
        <v>46205</v>
      </c>
      <c r="T2" s="5" t="s">
        <v>334</v>
      </c>
    </row>
    <row r="3" spans="1:20" s="6" customFormat="1" x14ac:dyDescent="0.25">
      <c r="A3" s="10" t="s">
        <v>225</v>
      </c>
      <c r="B3" s="10" t="s">
        <v>320</v>
      </c>
      <c r="C3" s="11" t="s">
        <v>52</v>
      </c>
      <c r="D3" s="11" t="s">
        <v>36</v>
      </c>
      <c r="E3" s="11" t="s">
        <v>41</v>
      </c>
      <c r="F3" s="11" t="s">
        <v>52</v>
      </c>
      <c r="G3" s="11" t="s">
        <v>52</v>
      </c>
      <c r="H3" s="11" t="s">
        <v>52</v>
      </c>
      <c r="I3" s="11" t="s">
        <v>52</v>
      </c>
      <c r="J3" s="11" t="s">
        <v>39</v>
      </c>
      <c r="K3" s="11" t="s">
        <v>39</v>
      </c>
      <c r="L3" s="11" t="s">
        <v>40</v>
      </c>
      <c r="M3" s="11" t="s">
        <v>52</v>
      </c>
      <c r="N3" s="11" t="s">
        <v>52</v>
      </c>
      <c r="O3" s="11" t="s">
        <v>52</v>
      </c>
      <c r="P3" s="11" t="s">
        <v>52</v>
      </c>
      <c r="Q3" s="11" t="s">
        <v>365</v>
      </c>
      <c r="R3" s="11" t="s">
        <v>365</v>
      </c>
    </row>
    <row r="4" spans="1:20" s="6" customFormat="1" ht="15" customHeight="1" x14ac:dyDescent="0.25">
      <c r="A4" s="10" t="s">
        <v>227</v>
      </c>
      <c r="B4" s="10" t="s">
        <v>322</v>
      </c>
      <c r="C4" s="11" t="s">
        <v>48</v>
      </c>
      <c r="D4" s="11" t="s">
        <v>36</v>
      </c>
      <c r="E4" s="11" t="s">
        <v>48</v>
      </c>
      <c r="F4" s="11" t="s">
        <v>48</v>
      </c>
      <c r="G4" s="11" t="s">
        <v>48</v>
      </c>
      <c r="H4" s="11" t="s">
        <v>48</v>
      </c>
      <c r="I4" s="11" t="s">
        <v>48</v>
      </c>
      <c r="J4" s="11" t="s">
        <v>36</v>
      </c>
      <c r="K4" s="11" t="s">
        <v>36</v>
      </c>
      <c r="L4" s="11" t="s">
        <v>36</v>
      </c>
      <c r="M4" s="11" t="s">
        <v>48</v>
      </c>
      <c r="N4" s="11" t="s">
        <v>48</v>
      </c>
      <c r="O4" s="11" t="s">
        <v>48</v>
      </c>
      <c r="P4" s="11" t="s">
        <v>48</v>
      </c>
      <c r="Q4" s="11" t="s">
        <v>36</v>
      </c>
      <c r="R4" s="11" t="s">
        <v>365</v>
      </c>
    </row>
    <row r="5" spans="1:20" s="6" customFormat="1" ht="15" customHeight="1" x14ac:dyDescent="0.25">
      <c r="A5" s="10" t="s">
        <v>228</v>
      </c>
      <c r="B5" s="10" t="s">
        <v>286</v>
      </c>
      <c r="C5" s="11" t="s">
        <v>45</v>
      </c>
      <c r="D5" s="11" t="s">
        <v>41</v>
      </c>
      <c r="E5" s="11" t="s">
        <v>41</v>
      </c>
      <c r="F5" s="11" t="s">
        <v>45</v>
      </c>
      <c r="G5" s="11" t="s">
        <v>45</v>
      </c>
      <c r="H5" s="11" t="s">
        <v>45</v>
      </c>
      <c r="I5" s="11" t="s">
        <v>45</v>
      </c>
      <c r="J5" s="11" t="s">
        <v>40</v>
      </c>
      <c r="K5" s="11" t="s">
        <v>40</v>
      </c>
      <c r="L5" s="11" t="s">
        <v>40</v>
      </c>
      <c r="M5" s="11" t="s">
        <v>45</v>
      </c>
      <c r="N5" s="11" t="s">
        <v>45</v>
      </c>
      <c r="O5" s="11" t="s">
        <v>41</v>
      </c>
      <c r="P5" s="11" t="s">
        <v>41</v>
      </c>
      <c r="Q5" s="11" t="s">
        <v>365</v>
      </c>
      <c r="R5" s="11" t="s">
        <v>365</v>
      </c>
    </row>
    <row r="6" spans="1:20" s="6" customFormat="1" ht="15" customHeight="1" x14ac:dyDescent="0.25">
      <c r="A6" s="10" t="s">
        <v>226</v>
      </c>
      <c r="B6" s="10" t="s">
        <v>265</v>
      </c>
      <c r="C6" s="11" t="s">
        <v>45</v>
      </c>
      <c r="D6" s="11" t="s">
        <v>41</v>
      </c>
      <c r="E6" s="11" t="s">
        <v>41</v>
      </c>
      <c r="F6" s="11" t="s">
        <v>45</v>
      </c>
      <c r="G6" s="11" t="s">
        <v>45</v>
      </c>
      <c r="H6" s="11" t="s">
        <v>45</v>
      </c>
      <c r="I6" s="11" t="s">
        <v>45</v>
      </c>
      <c r="J6" s="11" t="s">
        <v>40</v>
      </c>
      <c r="K6" s="11" t="s">
        <v>40</v>
      </c>
      <c r="L6" s="11" t="s">
        <v>40</v>
      </c>
      <c r="M6" s="11" t="s">
        <v>45</v>
      </c>
      <c r="N6" s="11" t="s">
        <v>45</v>
      </c>
      <c r="O6" s="11" t="s">
        <v>41</v>
      </c>
      <c r="P6" s="11" t="s">
        <v>41</v>
      </c>
      <c r="Q6" s="11" t="s">
        <v>365</v>
      </c>
      <c r="R6" s="11" t="s">
        <v>365</v>
      </c>
    </row>
    <row r="7" spans="1:20" s="6" customFormat="1" x14ac:dyDescent="0.25">
      <c r="A7" s="10" t="s">
        <v>321</v>
      </c>
      <c r="B7" s="10" t="s">
        <v>291</v>
      </c>
      <c r="C7" s="11" t="s">
        <v>52</v>
      </c>
      <c r="D7" s="11" t="s">
        <v>365</v>
      </c>
      <c r="E7" s="11" t="s">
        <v>41</v>
      </c>
      <c r="F7" s="11" t="s">
        <v>52</v>
      </c>
      <c r="G7" s="11" t="s">
        <v>52</v>
      </c>
      <c r="H7" s="11" t="s">
        <v>52</v>
      </c>
      <c r="I7" s="11" t="s">
        <v>52</v>
      </c>
      <c r="J7" s="11" t="s">
        <v>39</v>
      </c>
      <c r="K7" s="11" t="s">
        <v>39</v>
      </c>
      <c r="L7" s="11" t="s">
        <v>40</v>
      </c>
      <c r="M7" s="11" t="s">
        <v>52</v>
      </c>
      <c r="N7" s="11" t="s">
        <v>52</v>
      </c>
      <c r="O7" s="11" t="s">
        <v>52</v>
      </c>
      <c r="P7" s="11" t="s">
        <v>52</v>
      </c>
      <c r="Q7" s="11" t="s">
        <v>365</v>
      </c>
      <c r="R7" s="11" t="s">
        <v>365</v>
      </c>
    </row>
    <row r="8" spans="1:20" s="6" customFormat="1" x14ac:dyDescent="0.25">
      <c r="A8" s="10" t="s">
        <v>359</v>
      </c>
      <c r="B8" s="10" t="s">
        <v>360</v>
      </c>
      <c r="C8" s="11" t="s">
        <v>36</v>
      </c>
      <c r="D8" s="11" t="s">
        <v>365</v>
      </c>
      <c r="E8" s="11" t="s">
        <v>41</v>
      </c>
      <c r="F8" s="11" t="s">
        <v>36</v>
      </c>
      <c r="G8" s="11" t="s">
        <v>365</v>
      </c>
      <c r="H8" s="11" t="s">
        <v>365</v>
      </c>
      <c r="I8" s="11" t="s">
        <v>365</v>
      </c>
      <c r="J8" s="11" t="s">
        <v>365</v>
      </c>
      <c r="K8" s="11" t="s">
        <v>365</v>
      </c>
      <c r="L8" s="11" t="s">
        <v>365</v>
      </c>
      <c r="M8" s="11" t="s">
        <v>365</v>
      </c>
      <c r="N8" s="11" t="s">
        <v>365</v>
      </c>
      <c r="O8" s="11" t="s">
        <v>365</v>
      </c>
      <c r="P8" s="11" t="s">
        <v>365</v>
      </c>
      <c r="Q8" s="11" t="s">
        <v>365</v>
      </c>
      <c r="R8" s="11" t="s">
        <v>365</v>
      </c>
    </row>
    <row r="9" spans="1:20" s="6" customFormat="1" x14ac:dyDescent="0.25">
      <c r="A9" s="10" t="s">
        <v>229</v>
      </c>
      <c r="B9" s="10" t="s">
        <v>290</v>
      </c>
      <c r="C9" s="11" t="s">
        <v>52</v>
      </c>
      <c r="D9" s="11" t="s">
        <v>41</v>
      </c>
      <c r="E9" s="11" t="s">
        <v>41</v>
      </c>
      <c r="F9" s="11" t="s">
        <v>52</v>
      </c>
      <c r="G9" s="11" t="s">
        <v>52</v>
      </c>
      <c r="H9" s="11" t="s">
        <v>52</v>
      </c>
      <c r="I9" s="11" t="s">
        <v>52</v>
      </c>
      <c r="J9" s="11" t="s">
        <v>40</v>
      </c>
      <c r="K9" s="11" t="s">
        <v>40</v>
      </c>
      <c r="L9" s="11" t="s">
        <v>52</v>
      </c>
      <c r="M9" s="11" t="s">
        <v>52</v>
      </c>
      <c r="N9" s="11" t="s">
        <v>52</v>
      </c>
      <c r="O9" s="11" t="s">
        <v>52</v>
      </c>
      <c r="P9" s="11" t="s">
        <v>40</v>
      </c>
      <c r="Q9" s="11" t="s">
        <v>40</v>
      </c>
      <c r="R9" s="11" t="s">
        <v>365</v>
      </c>
    </row>
    <row r="10" spans="1:20" s="6" customFormat="1" x14ac:dyDescent="0.25">
      <c r="A10" s="10" t="s">
        <v>231</v>
      </c>
      <c r="B10" s="10" t="s">
        <v>266</v>
      </c>
      <c r="C10" s="11" t="s">
        <v>52</v>
      </c>
      <c r="D10" s="11" t="s">
        <v>41</v>
      </c>
      <c r="E10" s="11" t="s">
        <v>52</v>
      </c>
      <c r="F10" s="11" t="s">
        <v>52</v>
      </c>
      <c r="G10" s="11" t="s">
        <v>52</v>
      </c>
      <c r="H10" s="11" t="s">
        <v>52</v>
      </c>
      <c r="I10" s="11" t="s">
        <v>52</v>
      </c>
      <c r="J10" s="11" t="s">
        <v>41</v>
      </c>
      <c r="K10" s="11" t="s">
        <v>41</v>
      </c>
      <c r="L10" s="11" t="s">
        <v>41</v>
      </c>
      <c r="M10" s="11" t="s">
        <v>52</v>
      </c>
      <c r="N10" s="11" t="s">
        <v>52</v>
      </c>
      <c r="O10" s="11" t="s">
        <v>52</v>
      </c>
      <c r="P10" s="11" t="s">
        <v>41</v>
      </c>
      <c r="Q10" s="11" t="s">
        <v>41</v>
      </c>
      <c r="R10" s="11" t="s">
        <v>365</v>
      </c>
    </row>
    <row r="11" spans="1:20" s="6" customFormat="1" x14ac:dyDescent="0.25">
      <c r="A11" s="10" t="s">
        <v>232</v>
      </c>
      <c r="B11" s="10" t="s">
        <v>293</v>
      </c>
      <c r="C11" s="11" t="s">
        <v>45</v>
      </c>
      <c r="D11" s="11" t="s">
        <v>36</v>
      </c>
      <c r="E11" s="11" t="s">
        <v>41</v>
      </c>
      <c r="F11" s="11" t="s">
        <v>45</v>
      </c>
      <c r="G11" s="11" t="s">
        <v>45</v>
      </c>
      <c r="H11" s="11" t="s">
        <v>45</v>
      </c>
      <c r="I11" s="11" t="s">
        <v>45</v>
      </c>
      <c r="J11" s="11" t="s">
        <v>40</v>
      </c>
      <c r="K11" s="11" t="s">
        <v>40</v>
      </c>
      <c r="L11" s="11" t="s">
        <v>40</v>
      </c>
      <c r="M11" s="11" t="s">
        <v>40</v>
      </c>
      <c r="N11" s="11" t="s">
        <v>45</v>
      </c>
      <c r="O11" s="11" t="s">
        <v>45</v>
      </c>
      <c r="P11" s="11" t="s">
        <v>40</v>
      </c>
      <c r="Q11" s="11" t="s">
        <v>40</v>
      </c>
      <c r="R11" s="11" t="s">
        <v>365</v>
      </c>
    </row>
    <row r="12" spans="1:20" s="6" customFormat="1" ht="15" customHeight="1" x14ac:dyDescent="0.25">
      <c r="A12" s="10" t="s">
        <v>233</v>
      </c>
      <c r="B12" s="10" t="s">
        <v>353</v>
      </c>
      <c r="C12" s="11" t="s">
        <v>45</v>
      </c>
      <c r="D12" s="11" t="s">
        <v>46</v>
      </c>
      <c r="E12" s="11" t="s">
        <v>46</v>
      </c>
      <c r="F12" s="11" t="s">
        <v>45</v>
      </c>
      <c r="G12" s="11" t="s">
        <v>45</v>
      </c>
      <c r="H12" s="11" t="s">
        <v>45</v>
      </c>
      <c r="I12" s="11" t="s">
        <v>45</v>
      </c>
      <c r="J12" s="11" t="s">
        <v>46</v>
      </c>
      <c r="K12" s="11" t="s">
        <v>46</v>
      </c>
      <c r="L12" s="11" t="s">
        <v>45</v>
      </c>
      <c r="M12" s="11" t="s">
        <v>45</v>
      </c>
      <c r="N12" s="11" t="s">
        <v>45</v>
      </c>
      <c r="O12" s="11" t="s">
        <v>45</v>
      </c>
      <c r="P12" s="11" t="s">
        <v>45</v>
      </c>
      <c r="Q12" s="11" t="s">
        <v>45</v>
      </c>
      <c r="R12" s="11" t="s">
        <v>365</v>
      </c>
    </row>
    <row r="13" spans="1:20" s="6" customFormat="1" x14ac:dyDescent="0.25">
      <c r="A13" s="10" t="s">
        <v>230</v>
      </c>
      <c r="B13" s="10" t="s">
        <v>292</v>
      </c>
      <c r="C13" s="11" t="s">
        <v>136</v>
      </c>
      <c r="D13" s="11" t="s">
        <v>85</v>
      </c>
      <c r="E13" s="11" t="s">
        <v>85</v>
      </c>
      <c r="F13" s="11" t="s">
        <v>136</v>
      </c>
      <c r="G13" s="11" t="s">
        <v>136</v>
      </c>
      <c r="H13" s="11" t="s">
        <v>136</v>
      </c>
      <c r="I13" s="11" t="s">
        <v>136</v>
      </c>
      <c r="J13" s="11" t="s">
        <v>150</v>
      </c>
      <c r="K13" s="11" t="s">
        <v>150</v>
      </c>
      <c r="L13" s="11" t="s">
        <v>375</v>
      </c>
      <c r="M13" s="11" t="s">
        <v>136</v>
      </c>
      <c r="N13" s="11" t="s">
        <v>136</v>
      </c>
      <c r="O13" s="11" t="s">
        <v>136</v>
      </c>
      <c r="P13" s="11" t="s">
        <v>150</v>
      </c>
      <c r="Q13" s="11" t="s">
        <v>150</v>
      </c>
      <c r="R13" s="11" t="s">
        <v>365</v>
      </c>
    </row>
    <row r="14" spans="1:20" s="6" customFormat="1" x14ac:dyDescent="0.25">
      <c r="A14" s="10" t="s">
        <v>335</v>
      </c>
      <c r="B14" s="10" t="s">
        <v>336</v>
      </c>
      <c r="C14" s="11" t="s">
        <v>367</v>
      </c>
      <c r="D14" s="11" t="s">
        <v>365</v>
      </c>
      <c r="E14" s="11" t="s">
        <v>367</v>
      </c>
      <c r="F14" s="11" t="s">
        <v>367</v>
      </c>
      <c r="G14" s="11" t="s">
        <v>374</v>
      </c>
      <c r="H14" s="11" t="s">
        <v>374</v>
      </c>
      <c r="I14" s="11" t="s">
        <v>374</v>
      </c>
      <c r="J14" s="11" t="s">
        <v>374</v>
      </c>
      <c r="K14" s="11" t="s">
        <v>374</v>
      </c>
      <c r="L14" s="11" t="s">
        <v>374</v>
      </c>
      <c r="M14" s="11" t="s">
        <v>374</v>
      </c>
      <c r="N14" s="11" t="s">
        <v>374</v>
      </c>
      <c r="O14" s="11" t="s">
        <v>374</v>
      </c>
      <c r="P14" s="11" t="s">
        <v>374</v>
      </c>
      <c r="Q14" s="11" t="s">
        <v>374</v>
      </c>
      <c r="R14" s="11" t="s">
        <v>365</v>
      </c>
    </row>
    <row r="15" spans="1:20" s="6" customFormat="1" x14ac:dyDescent="0.25">
      <c r="A15" s="10" t="s">
        <v>234</v>
      </c>
      <c r="B15" s="10" t="s">
        <v>343</v>
      </c>
      <c r="C15" s="12" t="s">
        <v>52</v>
      </c>
      <c r="D15" s="12" t="s">
        <v>36</v>
      </c>
      <c r="E15" s="12" t="s">
        <v>52</v>
      </c>
      <c r="F15" s="12" t="s">
        <v>52</v>
      </c>
      <c r="G15" s="12" t="s">
        <v>52</v>
      </c>
      <c r="H15" s="12" t="s">
        <v>52</v>
      </c>
      <c r="I15" s="12" t="s">
        <v>52</v>
      </c>
      <c r="J15" s="12" t="s">
        <v>41</v>
      </c>
      <c r="K15" s="12" t="s">
        <v>41</v>
      </c>
      <c r="L15" s="12" t="s">
        <v>52</v>
      </c>
      <c r="M15" s="12" t="s">
        <v>52</v>
      </c>
      <c r="N15" s="12" t="s">
        <v>52</v>
      </c>
      <c r="O15" s="12" t="s">
        <v>52</v>
      </c>
      <c r="P15" s="12" t="s">
        <v>52</v>
      </c>
      <c r="Q15" s="12" t="s">
        <v>41</v>
      </c>
      <c r="R15" s="11" t="s">
        <v>365</v>
      </c>
    </row>
    <row r="16" spans="1:20" s="6" customFormat="1" ht="15" customHeight="1" x14ac:dyDescent="0.25">
      <c r="A16" s="10" t="s">
        <v>236</v>
      </c>
      <c r="B16" s="10" t="s">
        <v>268</v>
      </c>
      <c r="C16" s="13" t="s">
        <v>36</v>
      </c>
      <c r="D16" s="11" t="s">
        <v>36</v>
      </c>
      <c r="E16" s="11" t="s">
        <v>46</v>
      </c>
      <c r="F16" s="13" t="s">
        <v>36</v>
      </c>
      <c r="G16" s="13" t="s">
        <v>36</v>
      </c>
      <c r="H16" s="13" t="s">
        <v>36</v>
      </c>
      <c r="I16" s="13" t="s">
        <v>36</v>
      </c>
      <c r="J16" s="11" t="s">
        <v>102</v>
      </c>
      <c r="K16" s="11" t="s">
        <v>102</v>
      </c>
      <c r="L16" s="13" t="s">
        <v>40</v>
      </c>
      <c r="M16" s="11" t="s">
        <v>41</v>
      </c>
      <c r="N16" s="13" t="s">
        <v>36</v>
      </c>
      <c r="O16" s="11" t="s">
        <v>36</v>
      </c>
      <c r="P16" s="11" t="s">
        <v>365</v>
      </c>
      <c r="Q16" s="11" t="s">
        <v>365</v>
      </c>
      <c r="R16" s="11" t="s">
        <v>365</v>
      </c>
    </row>
    <row r="17" spans="1:18" s="6" customFormat="1" ht="15" customHeight="1" x14ac:dyDescent="0.25">
      <c r="A17" s="10" t="s">
        <v>237</v>
      </c>
      <c r="B17" s="10" t="s">
        <v>269</v>
      </c>
      <c r="C17" s="11" t="s">
        <v>156</v>
      </c>
      <c r="D17" s="11" t="s">
        <v>46</v>
      </c>
      <c r="E17" s="11" t="s">
        <v>46</v>
      </c>
      <c r="F17" s="11" t="s">
        <v>48</v>
      </c>
      <c r="G17" s="11" t="s">
        <v>48</v>
      </c>
      <c r="H17" s="11" t="s">
        <v>48</v>
      </c>
      <c r="I17" s="11" t="s">
        <v>48</v>
      </c>
      <c r="J17" s="11" t="s">
        <v>102</v>
      </c>
      <c r="K17" s="11" t="s">
        <v>102</v>
      </c>
      <c r="L17" s="11" t="s">
        <v>40</v>
      </c>
      <c r="M17" s="11" t="s">
        <v>48</v>
      </c>
      <c r="N17" s="11" t="s">
        <v>48</v>
      </c>
      <c r="O17" s="11" t="s">
        <v>40</v>
      </c>
      <c r="P17" s="11" t="s">
        <v>40</v>
      </c>
      <c r="Q17" s="11" t="s">
        <v>365</v>
      </c>
      <c r="R17" s="11" t="s">
        <v>365</v>
      </c>
    </row>
    <row r="18" spans="1:18" s="6" customFormat="1" ht="15" customHeight="1" x14ac:dyDescent="0.25">
      <c r="A18" s="10" t="s">
        <v>239</v>
      </c>
      <c r="B18" s="10" t="s">
        <v>294</v>
      </c>
      <c r="C18" s="13" t="s">
        <v>52</v>
      </c>
      <c r="D18" s="11" t="s">
        <v>36</v>
      </c>
      <c r="E18" s="11" t="s">
        <v>46</v>
      </c>
      <c r="F18" s="13" t="s">
        <v>52</v>
      </c>
      <c r="G18" s="13" t="s">
        <v>52</v>
      </c>
      <c r="H18" s="13" t="s">
        <v>52</v>
      </c>
      <c r="I18" s="13" t="s">
        <v>52</v>
      </c>
      <c r="J18" s="11" t="s">
        <v>102</v>
      </c>
      <c r="K18" s="11" t="s">
        <v>102</v>
      </c>
      <c r="L18" s="13" t="s">
        <v>40</v>
      </c>
      <c r="M18" s="11" t="s">
        <v>41</v>
      </c>
      <c r="N18" s="13" t="s">
        <v>52</v>
      </c>
      <c r="O18" s="11" t="s">
        <v>52</v>
      </c>
      <c r="P18" s="11" t="s">
        <v>40</v>
      </c>
      <c r="Q18" s="11" t="s">
        <v>365</v>
      </c>
      <c r="R18" s="11" t="s">
        <v>365</v>
      </c>
    </row>
    <row r="19" spans="1:18" s="6" customFormat="1" x14ac:dyDescent="0.25">
      <c r="A19" s="10" t="s">
        <v>241</v>
      </c>
      <c r="B19" s="10" t="s">
        <v>272</v>
      </c>
      <c r="C19" s="11" t="s">
        <v>45</v>
      </c>
      <c r="D19" s="11" t="s">
        <v>41</v>
      </c>
      <c r="E19" s="11" t="s">
        <v>46</v>
      </c>
      <c r="F19" s="11" t="s">
        <v>45</v>
      </c>
      <c r="G19" s="11" t="s">
        <v>45</v>
      </c>
      <c r="H19" s="11" t="s">
        <v>45</v>
      </c>
      <c r="I19" s="11" t="s">
        <v>45</v>
      </c>
      <c r="J19" s="11" t="s">
        <v>39</v>
      </c>
      <c r="K19" s="11" t="s">
        <v>39</v>
      </c>
      <c r="L19" s="11" t="s">
        <v>41</v>
      </c>
      <c r="M19" s="11" t="s">
        <v>45</v>
      </c>
      <c r="N19" s="11" t="s">
        <v>45</v>
      </c>
      <c r="O19" s="11" t="s">
        <v>45</v>
      </c>
      <c r="P19" s="11" t="s">
        <v>41</v>
      </c>
      <c r="Q19" s="11" t="s">
        <v>365</v>
      </c>
      <c r="R19" s="11" t="s">
        <v>365</v>
      </c>
    </row>
    <row r="20" spans="1:18" s="6" customFormat="1" ht="15" customHeight="1" x14ac:dyDescent="0.25">
      <c r="A20" s="10" t="s">
        <v>242</v>
      </c>
      <c r="B20" s="10" t="s">
        <v>328</v>
      </c>
      <c r="C20" s="11" t="s">
        <v>48</v>
      </c>
      <c r="D20" s="11" t="s">
        <v>48</v>
      </c>
      <c r="E20" s="11" t="s">
        <v>48</v>
      </c>
      <c r="F20" s="11" t="s">
        <v>48</v>
      </c>
      <c r="G20" s="11" t="s">
        <v>48</v>
      </c>
      <c r="H20" s="11" t="s">
        <v>48</v>
      </c>
      <c r="I20" s="11" t="s">
        <v>48</v>
      </c>
      <c r="J20" s="11" t="s">
        <v>48</v>
      </c>
      <c r="K20" s="11" t="s">
        <v>48</v>
      </c>
      <c r="L20" s="11" t="s">
        <v>48</v>
      </c>
      <c r="M20" s="11" t="s">
        <v>48</v>
      </c>
      <c r="N20" s="11" t="s">
        <v>48</v>
      </c>
      <c r="O20" s="11" t="s">
        <v>365</v>
      </c>
      <c r="P20" s="11" t="s">
        <v>365</v>
      </c>
      <c r="Q20" s="11" t="s">
        <v>365</v>
      </c>
      <c r="R20" s="11" t="s">
        <v>365</v>
      </c>
    </row>
    <row r="21" spans="1:18" s="6" customFormat="1" x14ac:dyDescent="0.25">
      <c r="A21" s="10" t="s">
        <v>235</v>
      </c>
      <c r="B21" s="10" t="s">
        <v>267</v>
      </c>
      <c r="C21" s="11" t="s">
        <v>136</v>
      </c>
      <c r="D21" s="11" t="s">
        <v>372</v>
      </c>
      <c r="E21" s="11" t="s">
        <v>136</v>
      </c>
      <c r="F21" s="11" t="s">
        <v>136</v>
      </c>
      <c r="G21" s="11" t="s">
        <v>136</v>
      </c>
      <c r="H21" s="11" t="s">
        <v>136</v>
      </c>
      <c r="I21" s="11" t="s">
        <v>136</v>
      </c>
      <c r="J21" s="11" t="s">
        <v>85</v>
      </c>
      <c r="K21" s="11" t="s">
        <v>85</v>
      </c>
      <c r="L21" s="11" t="s">
        <v>136</v>
      </c>
      <c r="M21" s="11" t="s">
        <v>136</v>
      </c>
      <c r="N21" s="11" t="s">
        <v>136</v>
      </c>
      <c r="O21" s="11" t="s">
        <v>136</v>
      </c>
      <c r="P21" s="11" t="s">
        <v>136</v>
      </c>
      <c r="Q21" s="11" t="s">
        <v>85</v>
      </c>
      <c r="R21" s="11" t="s">
        <v>365</v>
      </c>
    </row>
    <row r="22" spans="1:18" s="6" customFormat="1" ht="15" customHeight="1" x14ac:dyDescent="0.25">
      <c r="A22" s="10" t="s">
        <v>238</v>
      </c>
      <c r="B22" s="10" t="s">
        <v>270</v>
      </c>
      <c r="C22" s="11" t="s">
        <v>129</v>
      </c>
      <c r="D22" s="11" t="s">
        <v>46</v>
      </c>
      <c r="E22" s="11" t="s">
        <v>46</v>
      </c>
      <c r="F22" s="11" t="s">
        <v>45</v>
      </c>
      <c r="G22" s="11" t="s">
        <v>45</v>
      </c>
      <c r="H22" s="11" t="s">
        <v>45</v>
      </c>
      <c r="I22" s="11" t="s">
        <v>45</v>
      </c>
      <c r="J22" s="11" t="s">
        <v>102</v>
      </c>
      <c r="K22" s="11" t="s">
        <v>102</v>
      </c>
      <c r="L22" s="11" t="s">
        <v>40</v>
      </c>
      <c r="M22" s="11" t="s">
        <v>45</v>
      </c>
      <c r="N22" s="11" t="s">
        <v>45</v>
      </c>
      <c r="O22" s="11" t="s">
        <v>40</v>
      </c>
      <c r="P22" s="11" t="s">
        <v>40</v>
      </c>
      <c r="Q22" s="11" t="s">
        <v>365</v>
      </c>
      <c r="R22" s="11" t="s">
        <v>365</v>
      </c>
    </row>
    <row r="23" spans="1:18" s="6" customFormat="1" ht="15" customHeight="1" x14ac:dyDescent="0.25">
      <c r="A23" s="10" t="s">
        <v>240</v>
      </c>
      <c r="B23" s="10" t="s">
        <v>271</v>
      </c>
      <c r="C23" s="11" t="s">
        <v>369</v>
      </c>
      <c r="D23" s="11" t="s">
        <v>365</v>
      </c>
      <c r="E23" s="11" t="s">
        <v>138</v>
      </c>
      <c r="F23" s="11" t="s">
        <v>369</v>
      </c>
      <c r="G23" s="11" t="s">
        <v>369</v>
      </c>
      <c r="H23" s="11" t="s">
        <v>369</v>
      </c>
      <c r="I23" s="11" t="s">
        <v>369</v>
      </c>
      <c r="J23" s="11" t="s">
        <v>373</v>
      </c>
      <c r="K23" s="11" t="s">
        <v>373</v>
      </c>
      <c r="L23" s="11" t="s">
        <v>365</v>
      </c>
      <c r="M23" s="11" t="s">
        <v>85</v>
      </c>
      <c r="N23" s="11" t="s">
        <v>369</v>
      </c>
      <c r="O23" s="11" t="s">
        <v>369</v>
      </c>
      <c r="P23" s="11" t="s">
        <v>365</v>
      </c>
      <c r="Q23" s="11" t="s">
        <v>365</v>
      </c>
      <c r="R23" s="11" t="s">
        <v>365</v>
      </c>
    </row>
    <row r="24" spans="1:18" s="6" customFormat="1" x14ac:dyDescent="0.25">
      <c r="A24" s="10" t="s">
        <v>243</v>
      </c>
      <c r="B24" s="10" t="s">
        <v>273</v>
      </c>
      <c r="C24" s="11" t="s">
        <v>52</v>
      </c>
      <c r="D24" s="11" t="s">
        <v>41</v>
      </c>
      <c r="E24" s="11" t="s">
        <v>41</v>
      </c>
      <c r="F24" s="11" t="s">
        <v>52</v>
      </c>
      <c r="G24" s="11" t="s">
        <v>52</v>
      </c>
      <c r="H24" s="11" t="s">
        <v>52</v>
      </c>
      <c r="I24" s="11" t="s">
        <v>52</v>
      </c>
      <c r="J24" s="11" t="s">
        <v>41</v>
      </c>
      <c r="K24" s="11" t="s">
        <v>41</v>
      </c>
      <c r="L24" s="11" t="s">
        <v>52</v>
      </c>
      <c r="M24" s="11" t="s">
        <v>52</v>
      </c>
      <c r="N24" s="11" t="s">
        <v>52</v>
      </c>
      <c r="O24" s="11" t="s">
        <v>41</v>
      </c>
      <c r="P24" s="11" t="s">
        <v>41</v>
      </c>
      <c r="Q24" s="11" t="s">
        <v>41</v>
      </c>
      <c r="R24" s="11" t="s">
        <v>41</v>
      </c>
    </row>
    <row r="25" spans="1:18" s="6" customFormat="1" ht="14.25" customHeight="1" x14ac:dyDescent="0.25">
      <c r="A25" s="10" t="s">
        <v>244</v>
      </c>
      <c r="B25" s="10" t="s">
        <v>352</v>
      </c>
      <c r="C25" s="11" t="s">
        <v>48</v>
      </c>
      <c r="D25" s="11" t="s">
        <v>46</v>
      </c>
      <c r="E25" s="11" t="s">
        <v>46</v>
      </c>
      <c r="F25" s="11" t="s">
        <v>48</v>
      </c>
      <c r="G25" s="11" t="s">
        <v>48</v>
      </c>
      <c r="H25" s="11" t="s">
        <v>48</v>
      </c>
      <c r="I25" s="11" t="s">
        <v>48</v>
      </c>
      <c r="J25" s="11" t="s">
        <v>38</v>
      </c>
      <c r="K25" s="11" t="s">
        <v>38</v>
      </c>
      <c r="L25" s="11" t="s">
        <v>40</v>
      </c>
      <c r="M25" s="11" t="s">
        <v>48</v>
      </c>
      <c r="N25" s="11" t="s">
        <v>48</v>
      </c>
      <c r="O25" s="11" t="s">
        <v>48</v>
      </c>
      <c r="P25" s="11" t="s">
        <v>40</v>
      </c>
      <c r="Q25" s="11" t="s">
        <v>40</v>
      </c>
      <c r="R25" s="11" t="s">
        <v>365</v>
      </c>
    </row>
    <row r="26" spans="1:18" s="6" customFormat="1" ht="15" customHeight="1" x14ac:dyDescent="0.25">
      <c r="A26" s="10" t="s">
        <v>246</v>
      </c>
      <c r="B26" s="10" t="s">
        <v>333</v>
      </c>
      <c r="C26" s="11" t="s">
        <v>36</v>
      </c>
      <c r="D26" s="11" t="s">
        <v>41</v>
      </c>
      <c r="E26" s="11" t="s">
        <v>46</v>
      </c>
      <c r="F26" s="11" t="s">
        <v>36</v>
      </c>
      <c r="G26" s="11" t="s">
        <v>36</v>
      </c>
      <c r="H26" s="11" t="s">
        <v>36</v>
      </c>
      <c r="I26" s="11" t="s">
        <v>36</v>
      </c>
      <c r="J26" s="11" t="s">
        <v>102</v>
      </c>
      <c r="K26" s="11" t="s">
        <v>102</v>
      </c>
      <c r="L26" s="11" t="s">
        <v>36</v>
      </c>
      <c r="M26" s="11" t="s">
        <v>40</v>
      </c>
      <c r="N26" s="11" t="s">
        <v>36</v>
      </c>
      <c r="O26" s="11" t="s">
        <v>36</v>
      </c>
      <c r="P26" s="11" t="s">
        <v>40</v>
      </c>
      <c r="Q26" s="11" t="s">
        <v>365</v>
      </c>
      <c r="R26" s="11" t="s">
        <v>365</v>
      </c>
    </row>
    <row r="27" spans="1:18" s="6" customFormat="1" ht="15" customHeight="1" x14ac:dyDescent="0.25">
      <c r="A27" s="10" t="s">
        <v>247</v>
      </c>
      <c r="B27" s="10" t="s">
        <v>298</v>
      </c>
      <c r="C27" s="14" t="s">
        <v>48</v>
      </c>
      <c r="D27" s="14" t="s">
        <v>36</v>
      </c>
      <c r="E27" s="14" t="s">
        <v>46</v>
      </c>
      <c r="F27" s="14" t="s">
        <v>48</v>
      </c>
      <c r="G27" s="14" t="s">
        <v>48</v>
      </c>
      <c r="H27" s="14" t="s">
        <v>48</v>
      </c>
      <c r="I27" s="14" t="s">
        <v>48</v>
      </c>
      <c r="J27" s="14" t="s">
        <v>102</v>
      </c>
      <c r="K27" s="14" t="s">
        <v>102</v>
      </c>
      <c r="L27" s="14" t="s">
        <v>36</v>
      </c>
      <c r="M27" s="14" t="s">
        <v>36</v>
      </c>
      <c r="N27" s="14" t="s">
        <v>48</v>
      </c>
      <c r="O27" s="14" t="s">
        <v>36</v>
      </c>
      <c r="P27" s="14" t="s">
        <v>36</v>
      </c>
      <c r="Q27" s="11" t="s">
        <v>365</v>
      </c>
      <c r="R27" s="11" t="s">
        <v>365</v>
      </c>
    </row>
    <row r="28" spans="1:18" s="6" customFormat="1" x14ac:dyDescent="0.25">
      <c r="A28" s="10" t="s">
        <v>245</v>
      </c>
      <c r="B28" s="10" t="s">
        <v>295</v>
      </c>
      <c r="C28" s="11" t="s">
        <v>41</v>
      </c>
      <c r="D28" s="11" t="s">
        <v>46</v>
      </c>
      <c r="E28" s="11" t="s">
        <v>46</v>
      </c>
      <c r="F28" s="11" t="s">
        <v>41</v>
      </c>
      <c r="G28" s="11" t="s">
        <v>41</v>
      </c>
      <c r="H28" s="11" t="s">
        <v>41</v>
      </c>
      <c r="I28" s="11" t="s">
        <v>41</v>
      </c>
      <c r="J28" s="11" t="s">
        <v>38</v>
      </c>
      <c r="K28" s="11" t="s">
        <v>38</v>
      </c>
      <c r="L28" s="11" t="s">
        <v>40</v>
      </c>
      <c r="M28" s="11" t="s">
        <v>41</v>
      </c>
      <c r="N28" s="11" t="s">
        <v>41</v>
      </c>
      <c r="O28" s="11" t="s">
        <v>41</v>
      </c>
      <c r="P28" s="11" t="s">
        <v>40</v>
      </c>
      <c r="Q28" s="11" t="s">
        <v>40</v>
      </c>
      <c r="R28" s="11" t="s">
        <v>365</v>
      </c>
    </row>
    <row r="29" spans="1:18" s="6" customFormat="1" ht="30" x14ac:dyDescent="0.25">
      <c r="A29" s="10" t="s">
        <v>248</v>
      </c>
      <c r="B29" s="10" t="s">
        <v>274</v>
      </c>
      <c r="C29" s="14" t="s">
        <v>379</v>
      </c>
      <c r="D29" s="14" t="s">
        <v>381</v>
      </c>
      <c r="E29" s="14" t="s">
        <v>383</v>
      </c>
      <c r="F29" s="14" t="s">
        <v>379</v>
      </c>
      <c r="G29" s="14" t="s">
        <v>379</v>
      </c>
      <c r="H29" s="14" t="s">
        <v>379</v>
      </c>
      <c r="I29" s="14" t="s">
        <v>379</v>
      </c>
      <c r="J29" s="14" t="s">
        <v>385</v>
      </c>
      <c r="K29" s="14" t="s">
        <v>385</v>
      </c>
      <c r="L29" s="14" t="s">
        <v>386</v>
      </c>
      <c r="M29" s="14" t="s">
        <v>381</v>
      </c>
      <c r="N29" s="14" t="s">
        <v>379</v>
      </c>
      <c r="O29" s="14" t="s">
        <v>379</v>
      </c>
      <c r="P29" s="14" t="s">
        <v>381</v>
      </c>
      <c r="Q29" s="11" t="s">
        <v>365</v>
      </c>
      <c r="R29" s="11" t="s">
        <v>365</v>
      </c>
    </row>
    <row r="30" spans="1:18" s="6" customFormat="1" ht="15" customHeight="1" x14ac:dyDescent="0.25">
      <c r="A30" s="10" t="s">
        <v>296</v>
      </c>
      <c r="B30" s="10" t="s">
        <v>297</v>
      </c>
      <c r="C30" s="11" t="s">
        <v>361</v>
      </c>
      <c r="D30" s="11" t="s">
        <v>192</v>
      </c>
      <c r="E30" s="11" t="s">
        <v>362</v>
      </c>
      <c r="F30" s="11" t="s">
        <v>361</v>
      </c>
      <c r="G30" s="11" t="s">
        <v>361</v>
      </c>
      <c r="H30" s="11" t="s">
        <v>361</v>
      </c>
      <c r="I30" s="11" t="s">
        <v>361</v>
      </c>
      <c r="J30" s="11" t="s">
        <v>363</v>
      </c>
      <c r="K30" s="11" t="s">
        <v>363</v>
      </c>
      <c r="L30" s="11" t="s">
        <v>361</v>
      </c>
      <c r="M30" s="11" t="s">
        <v>364</v>
      </c>
      <c r="N30" s="11" t="s">
        <v>361</v>
      </c>
      <c r="O30" s="11" t="s">
        <v>361</v>
      </c>
      <c r="P30" s="11" t="s">
        <v>364</v>
      </c>
      <c r="Q30" s="11" t="s">
        <v>365</v>
      </c>
      <c r="R30" s="11" t="s">
        <v>365</v>
      </c>
    </row>
    <row r="31" spans="1:18" s="6" customFormat="1" ht="30" x14ac:dyDescent="0.25">
      <c r="A31" s="10" t="s">
        <v>299</v>
      </c>
      <c r="B31" s="10" t="s">
        <v>300</v>
      </c>
      <c r="C31" s="14" t="s">
        <v>380</v>
      </c>
      <c r="D31" s="14" t="s">
        <v>380</v>
      </c>
      <c r="E31" s="14" t="s">
        <v>382</v>
      </c>
      <c r="F31" s="14" t="s">
        <v>380</v>
      </c>
      <c r="G31" s="14" t="s">
        <v>380</v>
      </c>
      <c r="H31" s="14" t="s">
        <v>380</v>
      </c>
      <c r="I31" s="14" t="s">
        <v>380</v>
      </c>
      <c r="J31" s="14" t="s">
        <v>384</v>
      </c>
      <c r="K31" s="14" t="s">
        <v>384</v>
      </c>
      <c r="L31" s="14" t="s">
        <v>380</v>
      </c>
      <c r="M31" s="14" t="s">
        <v>380</v>
      </c>
      <c r="N31" s="14" t="s">
        <v>380</v>
      </c>
      <c r="O31" s="14" t="s">
        <v>380</v>
      </c>
      <c r="P31" s="14" t="s">
        <v>380</v>
      </c>
      <c r="Q31" s="11" t="s">
        <v>365</v>
      </c>
      <c r="R31" s="11" t="s">
        <v>365</v>
      </c>
    </row>
    <row r="32" spans="1:18" s="6" customFormat="1" x14ac:dyDescent="0.25">
      <c r="A32" s="10" t="s">
        <v>260</v>
      </c>
      <c r="B32" s="10" t="s">
        <v>311</v>
      </c>
      <c r="C32" s="11" t="s">
        <v>48</v>
      </c>
      <c r="D32" s="11" t="s">
        <v>48</v>
      </c>
      <c r="E32" s="11" t="s">
        <v>48</v>
      </c>
      <c r="F32" s="11" t="s">
        <v>48</v>
      </c>
      <c r="G32" s="11" t="s">
        <v>48</v>
      </c>
      <c r="H32" s="11" t="s">
        <v>48</v>
      </c>
      <c r="I32" s="11" t="s">
        <v>48</v>
      </c>
      <c r="J32" s="11" t="s">
        <v>48</v>
      </c>
      <c r="K32" s="11" t="s">
        <v>48</v>
      </c>
      <c r="L32" s="11" t="s">
        <v>48</v>
      </c>
      <c r="M32" s="11" t="s">
        <v>48</v>
      </c>
      <c r="N32" s="11" t="s">
        <v>48</v>
      </c>
      <c r="O32" s="11" t="s">
        <v>48</v>
      </c>
      <c r="P32" s="11" t="s">
        <v>48</v>
      </c>
      <c r="Q32" s="11" t="s">
        <v>48</v>
      </c>
      <c r="R32" s="11" t="s">
        <v>365</v>
      </c>
    </row>
    <row r="33" spans="1:18" s="6" customFormat="1" x14ac:dyDescent="0.25">
      <c r="A33" s="10" t="s">
        <v>261</v>
      </c>
      <c r="B33" s="10" t="s">
        <v>315</v>
      </c>
      <c r="C33" s="11" t="s">
        <v>52</v>
      </c>
      <c r="D33" s="11" t="s">
        <v>70</v>
      </c>
      <c r="E33" s="11" t="s">
        <v>46</v>
      </c>
      <c r="F33" s="11" t="s">
        <v>52</v>
      </c>
      <c r="G33" s="11" t="s">
        <v>52</v>
      </c>
      <c r="H33" s="11" t="s">
        <v>52</v>
      </c>
      <c r="I33" s="11" t="s">
        <v>52</v>
      </c>
      <c r="J33" s="11" t="s">
        <v>102</v>
      </c>
      <c r="K33" s="11" t="s">
        <v>102</v>
      </c>
      <c r="L33" s="11" t="s">
        <v>41</v>
      </c>
      <c r="M33" s="11" t="s">
        <v>41</v>
      </c>
      <c r="N33" s="11" t="s">
        <v>52</v>
      </c>
      <c r="O33" s="11" t="s">
        <v>41</v>
      </c>
      <c r="P33" s="11" t="s">
        <v>41</v>
      </c>
      <c r="Q33" s="11" t="s">
        <v>41</v>
      </c>
      <c r="R33" s="11" t="s">
        <v>365</v>
      </c>
    </row>
    <row r="34" spans="1:18" s="6" customFormat="1" ht="15" customHeight="1" x14ac:dyDescent="0.25">
      <c r="A34" s="10" t="s">
        <v>262</v>
      </c>
      <c r="B34" s="10" t="s">
        <v>327</v>
      </c>
      <c r="C34" s="11" t="s">
        <v>52</v>
      </c>
      <c r="D34" s="11" t="s">
        <v>36</v>
      </c>
      <c r="E34" s="11" t="s">
        <v>52</v>
      </c>
      <c r="F34" s="11" t="s">
        <v>52</v>
      </c>
      <c r="G34" s="11" t="s">
        <v>52</v>
      </c>
      <c r="H34" s="11" t="s">
        <v>52</v>
      </c>
      <c r="I34" s="11" t="s">
        <v>52</v>
      </c>
      <c r="J34" s="11" t="s">
        <v>41</v>
      </c>
      <c r="K34" s="11" t="s">
        <v>41</v>
      </c>
      <c r="L34" s="11" t="s">
        <v>41</v>
      </c>
      <c r="M34" s="11" t="s">
        <v>41</v>
      </c>
      <c r="N34" s="11" t="s">
        <v>52</v>
      </c>
      <c r="O34" s="11" t="s">
        <v>41</v>
      </c>
      <c r="P34" s="11" t="s">
        <v>41</v>
      </c>
      <c r="Q34" s="11" t="s">
        <v>41</v>
      </c>
      <c r="R34" s="11" t="s">
        <v>365</v>
      </c>
    </row>
    <row r="35" spans="1:18" s="6" customFormat="1" ht="15" customHeight="1" x14ac:dyDescent="0.25">
      <c r="A35" s="10" t="s">
        <v>263</v>
      </c>
      <c r="B35" s="10" t="s">
        <v>317</v>
      </c>
      <c r="C35" s="11" t="s">
        <v>45</v>
      </c>
      <c r="D35" s="11" t="s">
        <v>46</v>
      </c>
      <c r="E35" s="11" t="s">
        <v>46</v>
      </c>
      <c r="F35" s="11" t="s">
        <v>45</v>
      </c>
      <c r="G35" s="11" t="s">
        <v>45</v>
      </c>
      <c r="H35" s="11" t="s">
        <v>45</v>
      </c>
      <c r="I35" s="11" t="s">
        <v>45</v>
      </c>
      <c r="J35" s="11" t="s">
        <v>102</v>
      </c>
      <c r="K35" s="11" t="s">
        <v>102</v>
      </c>
      <c r="L35" s="11" t="s">
        <v>46</v>
      </c>
      <c r="M35" s="11" t="s">
        <v>46</v>
      </c>
      <c r="N35" s="11" t="s">
        <v>45</v>
      </c>
      <c r="O35" s="11" t="s">
        <v>46</v>
      </c>
      <c r="P35" s="11" t="s">
        <v>46</v>
      </c>
      <c r="Q35" s="11" t="s">
        <v>365</v>
      </c>
      <c r="R35" s="11" t="s">
        <v>365</v>
      </c>
    </row>
    <row r="36" spans="1:18" s="6" customFormat="1" ht="15" customHeight="1" x14ac:dyDescent="0.25">
      <c r="A36" s="10" t="s">
        <v>264</v>
      </c>
      <c r="B36" s="10" t="s">
        <v>283</v>
      </c>
      <c r="C36" s="11" t="s">
        <v>45</v>
      </c>
      <c r="D36" s="11" t="s">
        <v>36</v>
      </c>
      <c r="E36" s="11" t="s">
        <v>45</v>
      </c>
      <c r="F36" s="11" t="s">
        <v>45</v>
      </c>
      <c r="G36" s="11" t="s">
        <v>45</v>
      </c>
      <c r="H36" s="11" t="s">
        <v>45</v>
      </c>
      <c r="I36" s="11" t="s">
        <v>45</v>
      </c>
      <c r="J36" s="11" t="s">
        <v>41</v>
      </c>
      <c r="K36" s="11" t="s">
        <v>41</v>
      </c>
      <c r="L36" s="11" t="s">
        <v>41</v>
      </c>
      <c r="M36" s="11" t="s">
        <v>41</v>
      </c>
      <c r="N36" s="11" t="s">
        <v>45</v>
      </c>
      <c r="O36" s="11" t="s">
        <v>41</v>
      </c>
      <c r="P36" s="11" t="s">
        <v>41</v>
      </c>
      <c r="Q36" s="11" t="s">
        <v>41</v>
      </c>
      <c r="R36" s="11" t="s">
        <v>365</v>
      </c>
    </row>
    <row r="37" spans="1:18" s="6" customFormat="1" ht="27.75" customHeight="1" x14ac:dyDescent="0.25">
      <c r="A37" s="10" t="s">
        <v>313</v>
      </c>
      <c r="B37" s="10" t="s">
        <v>314</v>
      </c>
      <c r="C37" s="14" t="s">
        <v>387</v>
      </c>
      <c r="D37" s="14" t="s">
        <v>390</v>
      </c>
      <c r="E37" s="14" t="s">
        <v>387</v>
      </c>
      <c r="F37" s="14" t="s">
        <v>387</v>
      </c>
      <c r="G37" s="14" t="s">
        <v>387</v>
      </c>
      <c r="H37" s="14" t="s">
        <v>387</v>
      </c>
      <c r="I37" s="14" t="s">
        <v>387</v>
      </c>
      <c r="J37" s="14" t="s">
        <v>387</v>
      </c>
      <c r="K37" s="14" t="s">
        <v>387</v>
      </c>
      <c r="L37" s="14" t="s">
        <v>387</v>
      </c>
      <c r="M37" s="14" t="s">
        <v>387</v>
      </c>
      <c r="N37" s="14" t="s">
        <v>387</v>
      </c>
      <c r="O37" s="14" t="s">
        <v>387</v>
      </c>
      <c r="P37" s="11" t="s">
        <v>365</v>
      </c>
      <c r="Q37" s="11" t="s">
        <v>365</v>
      </c>
      <c r="R37" s="11" t="s">
        <v>365</v>
      </c>
    </row>
    <row r="38" spans="1:18" s="6" customFormat="1" ht="27.75" customHeight="1" x14ac:dyDescent="0.25">
      <c r="A38" s="10" t="s">
        <v>312</v>
      </c>
      <c r="B38" s="10" t="s">
        <v>282</v>
      </c>
      <c r="C38" s="14" t="s">
        <v>388</v>
      </c>
      <c r="D38" s="14" t="s">
        <v>389</v>
      </c>
      <c r="E38" s="14" t="s">
        <v>389</v>
      </c>
      <c r="F38" s="14" t="s">
        <v>389</v>
      </c>
      <c r="G38" s="14" t="s">
        <v>389</v>
      </c>
      <c r="H38" s="14" t="s">
        <v>389</v>
      </c>
      <c r="I38" s="14" t="s">
        <v>389</v>
      </c>
      <c r="J38" s="14" t="s">
        <v>389</v>
      </c>
      <c r="K38" s="14" t="s">
        <v>389</v>
      </c>
      <c r="L38" s="14" t="s">
        <v>389</v>
      </c>
      <c r="M38" s="14" t="s">
        <v>389</v>
      </c>
      <c r="N38" s="14" t="s">
        <v>389</v>
      </c>
      <c r="O38" s="14" t="s">
        <v>389</v>
      </c>
      <c r="P38" s="11" t="s">
        <v>365</v>
      </c>
      <c r="Q38" s="11" t="s">
        <v>365</v>
      </c>
      <c r="R38" s="11" t="s">
        <v>365</v>
      </c>
    </row>
    <row r="39" spans="1:18" s="6" customFormat="1" ht="15" customHeight="1" x14ac:dyDescent="0.25">
      <c r="A39" s="10" t="s">
        <v>249</v>
      </c>
      <c r="B39" s="10" t="s">
        <v>354</v>
      </c>
      <c r="C39" s="11" t="s">
        <v>45</v>
      </c>
      <c r="D39" s="11" t="s">
        <v>45</v>
      </c>
      <c r="E39" s="11" t="s">
        <v>45</v>
      </c>
      <c r="F39" s="11" t="s">
        <v>45</v>
      </c>
      <c r="G39" s="11" t="s">
        <v>45</v>
      </c>
      <c r="H39" s="11" t="s">
        <v>45</v>
      </c>
      <c r="I39" s="11" t="s">
        <v>45</v>
      </c>
      <c r="J39" s="11" t="s">
        <v>45</v>
      </c>
      <c r="K39" s="11" t="s">
        <v>45</v>
      </c>
      <c r="L39" s="11" t="s">
        <v>45</v>
      </c>
      <c r="M39" s="11" t="s">
        <v>45</v>
      </c>
      <c r="N39" s="11" t="s">
        <v>45</v>
      </c>
      <c r="O39" s="11" t="s">
        <v>45</v>
      </c>
      <c r="P39" s="11" t="s">
        <v>45</v>
      </c>
      <c r="Q39" s="11" t="s">
        <v>45</v>
      </c>
      <c r="R39" s="11" t="s">
        <v>45</v>
      </c>
    </row>
    <row r="40" spans="1:18" s="6" customFormat="1" x14ac:dyDescent="0.25">
      <c r="A40" s="10" t="s">
        <v>252</v>
      </c>
      <c r="B40" s="10" t="s">
        <v>302</v>
      </c>
      <c r="C40" s="11" t="s">
        <v>52</v>
      </c>
      <c r="D40" s="11" t="s">
        <v>52</v>
      </c>
      <c r="E40" s="11" t="s">
        <v>52</v>
      </c>
      <c r="F40" s="11" t="s">
        <v>52</v>
      </c>
      <c r="G40" s="11" t="s">
        <v>52</v>
      </c>
      <c r="H40" s="11" t="s">
        <v>52</v>
      </c>
      <c r="I40" s="11" t="s">
        <v>52</v>
      </c>
      <c r="J40" s="11" t="s">
        <v>41</v>
      </c>
      <c r="K40" s="11" t="s">
        <v>41</v>
      </c>
      <c r="L40" s="11" t="s">
        <v>36</v>
      </c>
      <c r="M40" s="11" t="s">
        <v>52</v>
      </c>
      <c r="N40" s="11" t="s">
        <v>52</v>
      </c>
      <c r="O40" s="11" t="s">
        <v>52</v>
      </c>
      <c r="P40" s="11" t="s">
        <v>40</v>
      </c>
      <c r="Q40" s="11" t="s">
        <v>40</v>
      </c>
      <c r="R40" s="11" t="s">
        <v>365</v>
      </c>
    </row>
    <row r="41" spans="1:18" s="6" customFormat="1" ht="15" customHeight="1" x14ac:dyDescent="0.25">
      <c r="A41" s="10" t="s">
        <v>253</v>
      </c>
      <c r="B41" s="10" t="s">
        <v>276</v>
      </c>
      <c r="C41" s="11" t="s">
        <v>45</v>
      </c>
      <c r="D41" s="11" t="s">
        <v>45</v>
      </c>
      <c r="E41" s="11" t="s">
        <v>45</v>
      </c>
      <c r="F41" s="11" t="s">
        <v>45</v>
      </c>
      <c r="G41" s="11" t="s">
        <v>45</v>
      </c>
      <c r="H41" s="11" t="s">
        <v>45</v>
      </c>
      <c r="I41" s="11" t="s">
        <v>45</v>
      </c>
      <c r="J41" s="11" t="s">
        <v>45</v>
      </c>
      <c r="K41" s="11" t="s">
        <v>45</v>
      </c>
      <c r="L41" s="11" t="s">
        <v>45</v>
      </c>
      <c r="M41" s="11" t="s">
        <v>45</v>
      </c>
      <c r="N41" s="11" t="s">
        <v>45</v>
      </c>
      <c r="O41" s="11" t="s">
        <v>45</v>
      </c>
      <c r="P41" s="11" t="s">
        <v>45</v>
      </c>
      <c r="Q41" s="11" t="s">
        <v>365</v>
      </c>
      <c r="R41" s="11" t="s">
        <v>365</v>
      </c>
    </row>
    <row r="42" spans="1:18" s="6" customFormat="1" ht="15" customHeight="1" x14ac:dyDescent="0.25">
      <c r="A42" s="10" t="s">
        <v>250</v>
      </c>
      <c r="B42" s="10" t="s">
        <v>301</v>
      </c>
      <c r="C42" s="11" t="s">
        <v>48</v>
      </c>
      <c r="D42" s="11" t="s">
        <v>48</v>
      </c>
      <c r="E42" s="11" t="s">
        <v>48</v>
      </c>
      <c r="F42" s="11" t="s">
        <v>48</v>
      </c>
      <c r="G42" s="11" t="s">
        <v>48</v>
      </c>
      <c r="H42" s="11" t="s">
        <v>48</v>
      </c>
      <c r="I42" s="11" t="s">
        <v>48</v>
      </c>
      <c r="J42" s="11" t="s">
        <v>48</v>
      </c>
      <c r="K42" s="11" t="s">
        <v>48</v>
      </c>
      <c r="L42" s="11" t="s">
        <v>48</v>
      </c>
      <c r="M42" s="11" t="s">
        <v>48</v>
      </c>
      <c r="N42" s="11" t="s">
        <v>48</v>
      </c>
      <c r="O42" s="11" t="s">
        <v>48</v>
      </c>
      <c r="P42" s="11" t="s">
        <v>48</v>
      </c>
      <c r="Q42" s="11" t="s">
        <v>365</v>
      </c>
      <c r="R42" s="11" t="s">
        <v>365</v>
      </c>
    </row>
    <row r="43" spans="1:18" s="6" customFormat="1" ht="15" customHeight="1" x14ac:dyDescent="0.25">
      <c r="A43" s="10" t="s">
        <v>251</v>
      </c>
      <c r="B43" s="10" t="s">
        <v>275</v>
      </c>
      <c r="C43" s="11" t="s">
        <v>48</v>
      </c>
      <c r="D43" s="11" t="s">
        <v>48</v>
      </c>
      <c r="E43" s="11" t="s">
        <v>48</v>
      </c>
      <c r="F43" s="11" t="s">
        <v>48</v>
      </c>
      <c r="G43" s="11" t="s">
        <v>48</v>
      </c>
      <c r="H43" s="11" t="s">
        <v>48</v>
      </c>
      <c r="I43" s="11" t="s">
        <v>48</v>
      </c>
      <c r="J43" s="11" t="s">
        <v>48</v>
      </c>
      <c r="K43" s="11" t="s">
        <v>48</v>
      </c>
      <c r="L43" s="11" t="s">
        <v>48</v>
      </c>
      <c r="M43" s="11" t="s">
        <v>48</v>
      </c>
      <c r="N43" s="11" t="s">
        <v>48</v>
      </c>
      <c r="O43" s="11" t="s">
        <v>48</v>
      </c>
      <c r="P43" s="11" t="s">
        <v>48</v>
      </c>
      <c r="Q43" s="11" t="s">
        <v>365</v>
      </c>
      <c r="R43" s="11" t="s">
        <v>365</v>
      </c>
    </row>
    <row r="44" spans="1:18" s="6" customFormat="1" x14ac:dyDescent="0.25">
      <c r="A44" s="10" t="s">
        <v>337</v>
      </c>
      <c r="B44" s="10" t="s">
        <v>338</v>
      </c>
      <c r="C44" s="11" t="s">
        <v>376</v>
      </c>
      <c r="D44" s="11" t="s">
        <v>85</v>
      </c>
      <c r="E44" s="11" t="s">
        <v>376</v>
      </c>
      <c r="F44" s="11" t="s">
        <v>376</v>
      </c>
      <c r="G44" s="11" t="s">
        <v>376</v>
      </c>
      <c r="H44" s="11" t="s">
        <v>376</v>
      </c>
      <c r="I44" s="11" t="s">
        <v>376</v>
      </c>
      <c r="J44" s="11" t="s">
        <v>138</v>
      </c>
      <c r="K44" s="11" t="s">
        <v>138</v>
      </c>
      <c r="L44" s="11" t="s">
        <v>372</v>
      </c>
      <c r="M44" s="11" t="s">
        <v>376</v>
      </c>
      <c r="N44" s="11" t="s">
        <v>376</v>
      </c>
      <c r="O44" s="11" t="s">
        <v>376</v>
      </c>
      <c r="P44" s="11" t="s">
        <v>376</v>
      </c>
      <c r="Q44" s="11" t="s">
        <v>365</v>
      </c>
      <c r="R44" s="11" t="s">
        <v>365</v>
      </c>
    </row>
    <row r="45" spans="1:18" s="6" customFormat="1" x14ac:dyDescent="0.25">
      <c r="A45" s="10" t="s">
        <v>255</v>
      </c>
      <c r="B45" s="10" t="s">
        <v>304</v>
      </c>
      <c r="C45" s="11" t="s">
        <v>52</v>
      </c>
      <c r="D45" s="11" t="s">
        <v>41</v>
      </c>
      <c r="E45" s="11" t="s">
        <v>52</v>
      </c>
      <c r="F45" s="11" t="s">
        <v>52</v>
      </c>
      <c r="G45" s="11" t="s">
        <v>52</v>
      </c>
      <c r="H45" s="11" t="s">
        <v>52</v>
      </c>
      <c r="I45" s="11" t="s">
        <v>52</v>
      </c>
      <c r="J45" s="11" t="s">
        <v>52</v>
      </c>
      <c r="K45" s="11" t="s">
        <v>40</v>
      </c>
      <c r="L45" s="11" t="s">
        <v>40</v>
      </c>
      <c r="M45" s="11" t="s">
        <v>52</v>
      </c>
      <c r="N45" s="11" t="s">
        <v>52</v>
      </c>
      <c r="O45" s="11" t="s">
        <v>365</v>
      </c>
      <c r="P45" s="11" t="s">
        <v>365</v>
      </c>
      <c r="Q45" s="11" t="s">
        <v>36</v>
      </c>
      <c r="R45" s="11" t="s">
        <v>36</v>
      </c>
    </row>
    <row r="46" spans="1:18" s="6" customFormat="1" ht="15" customHeight="1" x14ac:dyDescent="0.25">
      <c r="A46" s="10" t="s">
        <v>288</v>
      </c>
      <c r="B46" s="10" t="s">
        <v>285</v>
      </c>
      <c r="C46" s="11" t="s">
        <v>52</v>
      </c>
      <c r="D46" s="11" t="s">
        <v>41</v>
      </c>
      <c r="E46" s="11" t="s">
        <v>52</v>
      </c>
      <c r="F46" s="11" t="s">
        <v>52</v>
      </c>
      <c r="G46" s="11" t="s">
        <v>52</v>
      </c>
      <c r="H46" s="11" t="s">
        <v>52</v>
      </c>
      <c r="I46" s="11" t="s">
        <v>52</v>
      </c>
      <c r="J46" s="11" t="s">
        <v>46</v>
      </c>
      <c r="K46" s="11" t="s">
        <v>46</v>
      </c>
      <c r="L46" s="11" t="s">
        <v>40</v>
      </c>
      <c r="M46" s="11" t="s">
        <v>52</v>
      </c>
      <c r="N46" s="11" t="s">
        <v>52</v>
      </c>
      <c r="O46" s="11" t="s">
        <v>52</v>
      </c>
      <c r="P46" s="11" t="s">
        <v>41</v>
      </c>
      <c r="Q46" s="11" t="s">
        <v>41</v>
      </c>
      <c r="R46" s="11" t="s">
        <v>365</v>
      </c>
    </row>
    <row r="47" spans="1:18" s="6" customFormat="1" x14ac:dyDescent="0.25">
      <c r="A47" s="10" t="s">
        <v>256</v>
      </c>
      <c r="B47" s="10" t="s">
        <v>277</v>
      </c>
      <c r="C47" s="11" t="s">
        <v>52</v>
      </c>
      <c r="D47" s="11" t="s">
        <v>365</v>
      </c>
      <c r="E47" s="11" t="s">
        <v>52</v>
      </c>
      <c r="F47" s="11" t="s">
        <v>52</v>
      </c>
      <c r="G47" s="11" t="s">
        <v>52</v>
      </c>
      <c r="H47" s="11" t="s">
        <v>52</v>
      </c>
      <c r="I47" s="11" t="s">
        <v>52</v>
      </c>
      <c r="J47" s="11" t="s">
        <v>46</v>
      </c>
      <c r="K47" s="11" t="s">
        <v>46</v>
      </c>
      <c r="L47" s="11" t="s">
        <v>365</v>
      </c>
      <c r="M47" s="11" t="s">
        <v>52</v>
      </c>
      <c r="N47" s="11" t="s">
        <v>52</v>
      </c>
      <c r="O47" s="11" t="s">
        <v>52</v>
      </c>
      <c r="P47" s="11" t="s">
        <v>52</v>
      </c>
      <c r="Q47" s="11" t="s">
        <v>365</v>
      </c>
      <c r="R47" s="11" t="s">
        <v>365</v>
      </c>
    </row>
    <row r="48" spans="1:18" s="6" customFormat="1" x14ac:dyDescent="0.25">
      <c r="A48" s="10" t="s">
        <v>257</v>
      </c>
      <c r="B48" s="10" t="s">
        <v>278</v>
      </c>
      <c r="C48" s="11" t="s">
        <v>48</v>
      </c>
      <c r="D48" s="11" t="s">
        <v>48</v>
      </c>
      <c r="E48" s="11" t="s">
        <v>48</v>
      </c>
      <c r="F48" s="11" t="s">
        <v>48</v>
      </c>
      <c r="G48" s="11" t="s">
        <v>48</v>
      </c>
      <c r="H48" s="11" t="s">
        <v>48</v>
      </c>
      <c r="I48" s="11" t="s">
        <v>48</v>
      </c>
      <c r="J48" s="11" t="s">
        <v>39</v>
      </c>
      <c r="K48" s="11" t="s">
        <v>39</v>
      </c>
      <c r="L48" s="11" t="s">
        <v>48</v>
      </c>
      <c r="M48" s="11" t="s">
        <v>41</v>
      </c>
      <c r="N48" s="11" t="s">
        <v>48</v>
      </c>
      <c r="O48" s="11" t="s">
        <v>48</v>
      </c>
      <c r="P48" s="11" t="s">
        <v>41</v>
      </c>
      <c r="Q48" s="11" t="s">
        <v>41</v>
      </c>
      <c r="R48" s="11" t="s">
        <v>365</v>
      </c>
    </row>
    <row r="49" spans="1:18" s="6" customFormat="1" ht="15" customHeight="1" x14ac:dyDescent="0.25">
      <c r="A49" s="10" t="s">
        <v>289</v>
      </c>
      <c r="B49" s="10" t="s">
        <v>279</v>
      </c>
      <c r="C49" s="11" t="s">
        <v>52</v>
      </c>
      <c r="D49" s="11" t="s">
        <v>41</v>
      </c>
      <c r="E49" s="11" t="s">
        <v>41</v>
      </c>
      <c r="F49" s="11" t="s">
        <v>52</v>
      </c>
      <c r="G49" s="11" t="s">
        <v>52</v>
      </c>
      <c r="H49" s="11" t="s">
        <v>52</v>
      </c>
      <c r="I49" s="11" t="s">
        <v>52</v>
      </c>
      <c r="J49" s="11" t="s">
        <v>365</v>
      </c>
      <c r="K49" s="11" t="s">
        <v>365</v>
      </c>
      <c r="L49" s="11" t="s">
        <v>365</v>
      </c>
      <c r="M49" s="11" t="s">
        <v>41</v>
      </c>
      <c r="N49" s="11" t="s">
        <v>52</v>
      </c>
      <c r="O49" s="11" t="s">
        <v>41</v>
      </c>
      <c r="P49" s="11" t="s">
        <v>41</v>
      </c>
      <c r="Q49" s="11" t="s">
        <v>365</v>
      </c>
      <c r="R49" s="11" t="s">
        <v>365</v>
      </c>
    </row>
    <row r="50" spans="1:18" s="6" customFormat="1" ht="15" customHeight="1" x14ac:dyDescent="0.25">
      <c r="A50" s="10" t="s">
        <v>258</v>
      </c>
      <c r="B50" s="10" t="s">
        <v>280</v>
      </c>
      <c r="C50" s="16" t="s">
        <v>377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</row>
    <row r="51" spans="1:18" s="6" customFormat="1" ht="15" customHeight="1" x14ac:dyDescent="0.25">
      <c r="A51" s="10" t="s">
        <v>287</v>
      </c>
      <c r="B51" s="10" t="s">
        <v>316</v>
      </c>
      <c r="C51" s="11" t="s">
        <v>45</v>
      </c>
      <c r="D51" s="11" t="s">
        <v>41</v>
      </c>
      <c r="E51" s="11" t="s">
        <v>45</v>
      </c>
      <c r="F51" s="11" t="s">
        <v>45</v>
      </c>
      <c r="G51" s="11" t="s">
        <v>45</v>
      </c>
      <c r="H51" s="11" t="s">
        <v>45</v>
      </c>
      <c r="I51" s="11" t="s">
        <v>45</v>
      </c>
      <c r="J51" s="11" t="s">
        <v>39</v>
      </c>
      <c r="K51" s="11" t="s">
        <v>39</v>
      </c>
      <c r="L51" s="11" t="s">
        <v>41</v>
      </c>
      <c r="M51" s="11" t="s">
        <v>41</v>
      </c>
      <c r="N51" s="11" t="s">
        <v>45</v>
      </c>
      <c r="O51" s="11" t="s">
        <v>45</v>
      </c>
      <c r="P51" s="11" t="s">
        <v>41</v>
      </c>
      <c r="Q51" s="11" t="s">
        <v>41</v>
      </c>
      <c r="R51" s="11" t="s">
        <v>365</v>
      </c>
    </row>
    <row r="52" spans="1:18" s="17" customFormat="1" x14ac:dyDescent="0.25">
      <c r="A52" s="10" t="s">
        <v>254</v>
      </c>
      <c r="B52" s="10" t="s">
        <v>303</v>
      </c>
      <c r="C52" s="11" t="s">
        <v>52</v>
      </c>
      <c r="D52" s="11" t="s">
        <v>41</v>
      </c>
      <c r="E52" s="11" t="s">
        <v>52</v>
      </c>
      <c r="F52" s="11" t="s">
        <v>52</v>
      </c>
      <c r="G52" s="11" t="s">
        <v>52</v>
      </c>
      <c r="H52" s="11" t="s">
        <v>52</v>
      </c>
      <c r="I52" s="11" t="s">
        <v>52</v>
      </c>
      <c r="J52" s="11" t="s">
        <v>46</v>
      </c>
      <c r="K52" s="11" t="s">
        <v>46</v>
      </c>
      <c r="L52" s="11" t="s">
        <v>36</v>
      </c>
      <c r="M52" s="11" t="s">
        <v>52</v>
      </c>
      <c r="N52" s="11" t="s">
        <v>52</v>
      </c>
      <c r="O52" s="11" t="s">
        <v>52</v>
      </c>
      <c r="P52" s="11" t="s">
        <v>52</v>
      </c>
      <c r="Q52" s="11" t="s">
        <v>365</v>
      </c>
      <c r="R52" s="11" t="s">
        <v>365</v>
      </c>
    </row>
    <row r="53" spans="1:18" s="17" customFormat="1" x14ac:dyDescent="0.25">
      <c r="A53" s="10" t="s">
        <v>355</v>
      </c>
      <c r="B53" s="15" t="s">
        <v>356</v>
      </c>
      <c r="C53" s="11" t="s">
        <v>48</v>
      </c>
      <c r="D53" s="11" t="s">
        <v>365</v>
      </c>
      <c r="E53" s="11" t="s">
        <v>48</v>
      </c>
      <c r="F53" s="11" t="s">
        <v>48</v>
      </c>
      <c r="G53" s="11" t="s">
        <v>365</v>
      </c>
      <c r="H53" s="11" t="s">
        <v>365</v>
      </c>
      <c r="I53" s="11" t="s">
        <v>365</v>
      </c>
      <c r="J53" s="11" t="s">
        <v>365</v>
      </c>
      <c r="K53" s="11" t="s">
        <v>365</v>
      </c>
      <c r="L53" s="11" t="s">
        <v>365</v>
      </c>
      <c r="M53" s="11" t="s">
        <v>365</v>
      </c>
      <c r="N53" s="11" t="s">
        <v>365</v>
      </c>
      <c r="O53" s="11" t="s">
        <v>365</v>
      </c>
      <c r="P53" s="11" t="s">
        <v>365</v>
      </c>
      <c r="Q53" s="11" t="s">
        <v>365</v>
      </c>
      <c r="R53" s="11" t="s">
        <v>365</v>
      </c>
    </row>
    <row r="54" spans="1:18" s="6" customFormat="1" ht="15" customHeight="1" x14ac:dyDescent="0.25">
      <c r="A54" s="10" t="s">
        <v>305</v>
      </c>
      <c r="B54" s="10" t="s">
        <v>306</v>
      </c>
      <c r="C54" s="11" t="s">
        <v>370</v>
      </c>
      <c r="D54" s="11" t="s">
        <v>365</v>
      </c>
      <c r="E54" s="11" t="s">
        <v>370</v>
      </c>
      <c r="F54" s="11" t="s">
        <v>370</v>
      </c>
      <c r="G54" s="11" t="s">
        <v>370</v>
      </c>
      <c r="H54" s="11" t="s">
        <v>370</v>
      </c>
      <c r="I54" s="11" t="s">
        <v>370</v>
      </c>
      <c r="J54" s="11" t="s">
        <v>365</v>
      </c>
      <c r="K54" s="11" t="s">
        <v>365</v>
      </c>
      <c r="L54" s="11" t="s">
        <v>365</v>
      </c>
      <c r="M54" s="11" t="s">
        <v>365</v>
      </c>
      <c r="N54" s="11" t="s">
        <v>370</v>
      </c>
      <c r="O54" s="11" t="s">
        <v>365</v>
      </c>
      <c r="P54" s="11" t="s">
        <v>365</v>
      </c>
      <c r="Q54" s="11" t="s">
        <v>365</v>
      </c>
      <c r="R54" s="11" t="s">
        <v>365</v>
      </c>
    </row>
    <row r="55" spans="1:18" s="6" customFormat="1" ht="15" customHeight="1" x14ac:dyDescent="0.25">
      <c r="A55" s="10" t="s">
        <v>307</v>
      </c>
      <c r="B55" s="10" t="s">
        <v>308</v>
      </c>
      <c r="C55" s="11" t="s">
        <v>371</v>
      </c>
      <c r="D55" s="11" t="s">
        <v>85</v>
      </c>
      <c r="E55" s="11" t="s">
        <v>85</v>
      </c>
      <c r="F55" s="11" t="s">
        <v>371</v>
      </c>
      <c r="G55" s="11" t="s">
        <v>366</v>
      </c>
      <c r="H55" s="11" t="s">
        <v>116</v>
      </c>
      <c r="I55" s="11" t="s">
        <v>116</v>
      </c>
      <c r="J55" s="11" t="s">
        <v>365</v>
      </c>
      <c r="K55" s="11" t="s">
        <v>365</v>
      </c>
      <c r="L55" s="11" t="s">
        <v>365</v>
      </c>
      <c r="M55" s="11" t="s">
        <v>365</v>
      </c>
      <c r="N55" s="11" t="s">
        <v>116</v>
      </c>
      <c r="O55" s="11" t="s">
        <v>365</v>
      </c>
      <c r="P55" s="11" t="s">
        <v>365</v>
      </c>
      <c r="Q55" s="11" t="s">
        <v>365</v>
      </c>
      <c r="R55" s="11" t="s">
        <v>365</v>
      </c>
    </row>
    <row r="56" spans="1:18" s="6" customFormat="1" x14ac:dyDescent="0.25">
      <c r="A56" s="10" t="s">
        <v>318</v>
      </c>
      <c r="B56" s="10" t="s">
        <v>319</v>
      </c>
      <c r="C56" s="11" t="s">
        <v>367</v>
      </c>
      <c r="D56" s="11" t="s">
        <v>365</v>
      </c>
      <c r="E56" s="11" t="s">
        <v>367</v>
      </c>
      <c r="F56" s="11" t="s">
        <v>367</v>
      </c>
      <c r="G56" s="11" t="s">
        <v>116</v>
      </c>
      <c r="H56" s="11" t="s">
        <v>116</v>
      </c>
      <c r="I56" s="11" t="s">
        <v>116</v>
      </c>
      <c r="J56" s="11" t="s">
        <v>365</v>
      </c>
      <c r="K56" s="11" t="s">
        <v>365</v>
      </c>
      <c r="L56" s="11" t="s">
        <v>365</v>
      </c>
      <c r="M56" s="11" t="s">
        <v>365</v>
      </c>
      <c r="N56" s="11" t="s">
        <v>116</v>
      </c>
      <c r="O56" s="11" t="s">
        <v>365</v>
      </c>
      <c r="P56" s="11" t="s">
        <v>365</v>
      </c>
      <c r="Q56" s="11" t="s">
        <v>365</v>
      </c>
      <c r="R56" s="11" t="s">
        <v>365</v>
      </c>
    </row>
    <row r="57" spans="1:18" s="6" customFormat="1" x14ac:dyDescent="0.25">
      <c r="A57" s="10" t="s">
        <v>325</v>
      </c>
      <c r="B57" s="10" t="s">
        <v>326</v>
      </c>
      <c r="C57" s="11" t="s">
        <v>367</v>
      </c>
      <c r="D57" s="11" t="s">
        <v>365</v>
      </c>
      <c r="E57" s="11" t="s">
        <v>367</v>
      </c>
      <c r="F57" s="11" t="s">
        <v>367</v>
      </c>
      <c r="G57" s="11" t="s">
        <v>116</v>
      </c>
      <c r="H57" s="11" t="s">
        <v>116</v>
      </c>
      <c r="I57" s="11" t="s">
        <v>116</v>
      </c>
      <c r="J57" s="11" t="s">
        <v>365</v>
      </c>
      <c r="K57" s="11" t="s">
        <v>365</v>
      </c>
      <c r="L57" s="11" t="s">
        <v>365</v>
      </c>
      <c r="M57" s="11" t="s">
        <v>365</v>
      </c>
      <c r="N57" s="11" t="s">
        <v>116</v>
      </c>
      <c r="O57" s="11" t="s">
        <v>365</v>
      </c>
      <c r="P57" s="11" t="s">
        <v>365</v>
      </c>
      <c r="Q57" s="11" t="s">
        <v>365</v>
      </c>
      <c r="R57" s="11" t="s">
        <v>365</v>
      </c>
    </row>
    <row r="58" spans="1:18" s="17" customFormat="1" x14ac:dyDescent="0.25">
      <c r="A58" s="10" t="s">
        <v>323</v>
      </c>
      <c r="B58" s="10" t="s">
        <v>324</v>
      </c>
      <c r="C58" s="11" t="s">
        <v>52</v>
      </c>
      <c r="D58" s="11" t="s">
        <v>41</v>
      </c>
      <c r="E58" s="11" t="s">
        <v>52</v>
      </c>
      <c r="F58" s="11" t="s">
        <v>52</v>
      </c>
      <c r="G58" s="11" t="s">
        <v>52</v>
      </c>
      <c r="H58" s="11" t="s">
        <v>52</v>
      </c>
      <c r="I58" s="11" t="s">
        <v>52</v>
      </c>
      <c r="J58" s="11" t="s">
        <v>46</v>
      </c>
      <c r="K58" s="11" t="s">
        <v>46</v>
      </c>
      <c r="L58" s="11" t="s">
        <v>36</v>
      </c>
      <c r="M58" s="11" t="s">
        <v>52</v>
      </c>
      <c r="N58" s="11" t="s">
        <v>52</v>
      </c>
      <c r="O58" s="11" t="s">
        <v>52</v>
      </c>
      <c r="P58" s="11" t="s">
        <v>52</v>
      </c>
      <c r="Q58" s="11" t="s">
        <v>365</v>
      </c>
      <c r="R58" s="11" t="s">
        <v>365</v>
      </c>
    </row>
    <row r="59" spans="1:18" s="6" customFormat="1" x14ac:dyDescent="0.25">
      <c r="A59" s="10" t="s">
        <v>330</v>
      </c>
      <c r="B59" s="10" t="s">
        <v>331</v>
      </c>
      <c r="C59" s="11" t="s">
        <v>116</v>
      </c>
      <c r="D59" s="11" t="s">
        <v>116</v>
      </c>
      <c r="E59" s="11" t="s">
        <v>116</v>
      </c>
      <c r="F59" s="11" t="s">
        <v>116</v>
      </c>
      <c r="G59" s="11" t="s">
        <v>116</v>
      </c>
      <c r="H59" s="11" t="s">
        <v>116</v>
      </c>
      <c r="I59" s="11" t="s">
        <v>116</v>
      </c>
      <c r="J59" s="11" t="s">
        <v>365</v>
      </c>
      <c r="K59" s="11" t="s">
        <v>365</v>
      </c>
      <c r="L59" s="11" t="s">
        <v>365</v>
      </c>
      <c r="M59" s="11" t="s">
        <v>365</v>
      </c>
      <c r="N59" s="11" t="s">
        <v>116</v>
      </c>
      <c r="O59" s="11" t="s">
        <v>365</v>
      </c>
      <c r="P59" s="11" t="s">
        <v>365</v>
      </c>
      <c r="Q59" s="11" t="s">
        <v>365</v>
      </c>
      <c r="R59" s="11" t="s">
        <v>365</v>
      </c>
    </row>
    <row r="60" spans="1:18" s="6" customFormat="1" ht="15" customHeight="1" x14ac:dyDescent="0.25">
      <c r="A60" s="10" t="s">
        <v>329</v>
      </c>
      <c r="B60" s="10" t="s">
        <v>332</v>
      </c>
      <c r="C60" s="11" t="s">
        <v>52</v>
      </c>
      <c r="D60" s="11" t="s">
        <v>36</v>
      </c>
      <c r="E60" s="11" t="s">
        <v>52</v>
      </c>
      <c r="F60" s="11" t="s">
        <v>52</v>
      </c>
      <c r="G60" s="11" t="s">
        <v>52</v>
      </c>
      <c r="H60" s="11" t="s">
        <v>52</v>
      </c>
      <c r="I60" s="11" t="s">
        <v>52</v>
      </c>
      <c r="J60" s="11" t="s">
        <v>365</v>
      </c>
      <c r="K60" s="11" t="s">
        <v>365</v>
      </c>
      <c r="L60" s="11" t="s">
        <v>365</v>
      </c>
      <c r="M60" s="11" t="s">
        <v>36</v>
      </c>
      <c r="N60" s="11" t="s">
        <v>52</v>
      </c>
      <c r="O60" s="11" t="s">
        <v>365</v>
      </c>
      <c r="P60" s="11" t="s">
        <v>52</v>
      </c>
      <c r="Q60" s="11" t="s">
        <v>365</v>
      </c>
      <c r="R60" s="11" t="s">
        <v>365</v>
      </c>
    </row>
    <row r="61" spans="1:18" s="6" customFormat="1" x14ac:dyDescent="0.25">
      <c r="A61" s="10" t="s">
        <v>339</v>
      </c>
      <c r="B61" s="10" t="s">
        <v>340</v>
      </c>
      <c r="C61" s="11" t="s">
        <v>368</v>
      </c>
      <c r="D61" s="11" t="s">
        <v>365</v>
      </c>
      <c r="E61" s="11" t="s">
        <v>368</v>
      </c>
      <c r="F61" s="11" t="s">
        <v>368</v>
      </c>
      <c r="G61" s="11" t="s">
        <v>378</v>
      </c>
      <c r="H61" s="11" t="s">
        <v>378</v>
      </c>
      <c r="I61" s="11" t="s">
        <v>378</v>
      </c>
      <c r="J61" s="11" t="s">
        <v>365</v>
      </c>
      <c r="K61" s="11" t="s">
        <v>365</v>
      </c>
      <c r="L61" s="11" t="s">
        <v>365</v>
      </c>
      <c r="M61" s="11" t="s">
        <v>365</v>
      </c>
      <c r="N61" s="11" t="s">
        <v>378</v>
      </c>
      <c r="O61" s="11" t="s">
        <v>365</v>
      </c>
      <c r="P61" s="11" t="s">
        <v>365</v>
      </c>
      <c r="Q61" s="11" t="s">
        <v>365</v>
      </c>
      <c r="R61" s="11" t="s">
        <v>365</v>
      </c>
    </row>
    <row r="62" spans="1:18" s="6" customFormat="1" x14ac:dyDescent="0.25">
      <c r="A62" s="10" t="s">
        <v>341</v>
      </c>
      <c r="B62" s="10" t="s">
        <v>342</v>
      </c>
      <c r="C62" s="11" t="s">
        <v>116</v>
      </c>
      <c r="D62" s="11" t="s">
        <v>116</v>
      </c>
      <c r="E62" s="11" t="s">
        <v>116</v>
      </c>
      <c r="F62" s="11" t="s">
        <v>116</v>
      </c>
      <c r="G62" s="11" t="s">
        <v>116</v>
      </c>
      <c r="H62" s="11" t="s">
        <v>116</v>
      </c>
      <c r="I62" s="11" t="s">
        <v>116</v>
      </c>
      <c r="J62" s="11" t="s">
        <v>365</v>
      </c>
      <c r="K62" s="11" t="s">
        <v>365</v>
      </c>
      <c r="L62" s="11" t="s">
        <v>365</v>
      </c>
      <c r="M62" s="11" t="s">
        <v>365</v>
      </c>
      <c r="N62" s="11" t="s">
        <v>116</v>
      </c>
      <c r="O62" s="11" t="s">
        <v>365</v>
      </c>
      <c r="P62" s="11" t="s">
        <v>365</v>
      </c>
      <c r="Q62" s="11" t="s">
        <v>365</v>
      </c>
      <c r="R62" s="11" t="s">
        <v>365</v>
      </c>
    </row>
    <row r="63" spans="1:18" s="6" customFormat="1" x14ac:dyDescent="0.25">
      <c r="A63" s="10" t="s">
        <v>259</v>
      </c>
      <c r="B63" s="10" t="s">
        <v>281</v>
      </c>
      <c r="C63" s="11" t="s">
        <v>52</v>
      </c>
      <c r="D63" s="11" t="s">
        <v>41</v>
      </c>
      <c r="E63" s="11" t="s">
        <v>41</v>
      </c>
      <c r="F63" s="11" t="s">
        <v>52</v>
      </c>
      <c r="G63" s="11" t="s">
        <v>52</v>
      </c>
      <c r="H63" s="11" t="s">
        <v>52</v>
      </c>
      <c r="I63" s="11" t="s">
        <v>52</v>
      </c>
      <c r="J63" s="11" t="s">
        <v>40</v>
      </c>
      <c r="K63" s="11" t="s">
        <v>40</v>
      </c>
      <c r="L63" s="11" t="s">
        <v>52</v>
      </c>
      <c r="M63" s="11" t="s">
        <v>52</v>
      </c>
      <c r="N63" s="11" t="s">
        <v>52</v>
      </c>
      <c r="O63" s="11" t="s">
        <v>40</v>
      </c>
      <c r="P63" s="11" t="s">
        <v>40</v>
      </c>
      <c r="Q63" s="11" t="s">
        <v>41</v>
      </c>
      <c r="R63" s="11" t="s">
        <v>46</v>
      </c>
    </row>
    <row r="64" spans="1:18" s="6" customFormat="1" x14ac:dyDescent="0.25">
      <c r="A64" s="10" t="s">
        <v>357</v>
      </c>
      <c r="B64" s="10" t="s">
        <v>358</v>
      </c>
      <c r="C64" s="11" t="s">
        <v>368</v>
      </c>
      <c r="D64" s="11" t="s">
        <v>365</v>
      </c>
      <c r="E64" s="11" t="s">
        <v>368</v>
      </c>
      <c r="F64" s="11" t="s">
        <v>365</v>
      </c>
      <c r="G64" s="11" t="s">
        <v>365</v>
      </c>
      <c r="H64" s="11" t="s">
        <v>365</v>
      </c>
      <c r="I64" s="11" t="s">
        <v>365</v>
      </c>
      <c r="J64" s="11" t="s">
        <v>365</v>
      </c>
      <c r="K64" s="11" t="s">
        <v>365</v>
      </c>
      <c r="L64" s="11" t="s">
        <v>365</v>
      </c>
      <c r="M64" s="11" t="s">
        <v>365</v>
      </c>
      <c r="N64" s="11" t="s">
        <v>365</v>
      </c>
      <c r="O64" s="11" t="s">
        <v>365</v>
      </c>
      <c r="P64" s="11" t="s">
        <v>365</v>
      </c>
      <c r="Q64" s="11" t="s">
        <v>365</v>
      </c>
      <c r="R64" s="11" t="s">
        <v>365</v>
      </c>
    </row>
    <row r="65" spans="1:18" s="6" customFormat="1" x14ac:dyDescent="0.25">
      <c r="A65" s="10" t="s">
        <v>309</v>
      </c>
      <c r="B65" s="10" t="s">
        <v>310</v>
      </c>
      <c r="C65" s="11" t="s">
        <v>368</v>
      </c>
      <c r="D65" s="11" t="s">
        <v>365</v>
      </c>
      <c r="E65" s="11" t="s">
        <v>368</v>
      </c>
      <c r="F65" s="11" t="s">
        <v>365</v>
      </c>
      <c r="G65" s="11" t="s">
        <v>365</v>
      </c>
      <c r="H65" s="11" t="s">
        <v>365</v>
      </c>
      <c r="I65" s="11" t="s">
        <v>365</v>
      </c>
      <c r="J65" s="11" t="s">
        <v>365</v>
      </c>
      <c r="K65" s="11" t="s">
        <v>365</v>
      </c>
      <c r="L65" s="11" t="s">
        <v>365</v>
      </c>
      <c r="M65" s="11" t="s">
        <v>365</v>
      </c>
      <c r="N65" s="11" t="s">
        <v>365</v>
      </c>
      <c r="O65" s="11" t="s">
        <v>365</v>
      </c>
      <c r="P65" s="11" t="s">
        <v>365</v>
      </c>
      <c r="Q65" s="11" t="s">
        <v>365</v>
      </c>
      <c r="R65" s="11" t="s">
        <v>365</v>
      </c>
    </row>
    <row r="66" spans="1:18" x14ac:dyDescent="0.25">
      <c r="A66" s="8"/>
    </row>
    <row r="67" spans="1:18" ht="21.75" customHeight="1" x14ac:dyDescent="0.25">
      <c r="A67" s="7"/>
      <c r="Q67" s="3" t="s">
        <v>334</v>
      </c>
    </row>
    <row r="68" spans="1:18" x14ac:dyDescent="0.25">
      <c r="A68" s="7"/>
      <c r="F68" s="3" t="s">
        <v>334</v>
      </c>
    </row>
    <row r="69" spans="1:18" x14ac:dyDescent="0.25">
      <c r="A69" s="7"/>
    </row>
    <row r="70" spans="1:18" x14ac:dyDescent="0.25">
      <c r="A70" s="7"/>
    </row>
    <row r="71" spans="1:18" x14ac:dyDescent="0.25">
      <c r="A71" s="7"/>
      <c r="O71" s="3" t="s">
        <v>334</v>
      </c>
    </row>
    <row r="72" spans="1:18" x14ac:dyDescent="0.25">
      <c r="A72" s="3" t="s">
        <v>334</v>
      </c>
      <c r="K72" s="3" t="s">
        <v>334</v>
      </c>
    </row>
    <row r="73" spans="1:18" x14ac:dyDescent="0.25">
      <c r="C73" s="3" t="s">
        <v>334</v>
      </c>
      <c r="N73" s="3" t="s">
        <v>334</v>
      </c>
      <c r="R73" s="3" t="s">
        <v>334</v>
      </c>
    </row>
    <row r="83" spans="17:17" x14ac:dyDescent="0.25">
      <c r="Q83" s="3" t="s">
        <v>334</v>
      </c>
    </row>
  </sheetData>
  <sheetProtection formatCells="0" formatColumns="0" formatRows="0" sort="0" autoFilter="0"/>
  <autoFilter ref="A2:R69"/>
  <mergeCells count="2">
    <mergeCell ref="B1:B2"/>
    <mergeCell ref="A1:A2"/>
  </mergeCells>
  <conditionalFormatting sqref="F1:O1 S40:XFD40 S44:XFD45 S47:XFD53 S55:XFD1048576 S11:XFD12 S36:XFD37 S20:XFD20 S24:XFD25 S28:XFD28 S34:XFD34 J24:M24 D37 D59 D11:E11 L47 L37 J11:M11 O11 D34:O34 N24:O25 N11:N12 F11:I12 E49:I50 N50 D47 B11:C12 G55:I57 N61 E44:O44 Q32:XFD32 R47 Q5:R7 Q52:R52 Q62:R62 Q58:R58 Q3:R3 Q18 R18:R20 Q35:R35 P37:R38 Q50:R50 P14:R14 Q23:R23 Q16:R16 P20:Q20 O54:R54 O45:P45 L54:M54 J59:M59 J56:M56 J62:M62 J50:L50 J8:R8 J5:K6 J54:K55 J60:K61 J57:K57 J49:K49 H64:R65 H53:R53 F56:G56 F61:I61 F64:G64 B14:L14 S1:XFD2 A1:C1 A34:B34 A45:B45 A44:C44 A49:C50 A28:C28 A24:I25 A40:O40 A47:B48 A58:B60 A63:B64 A55:C57 A61:C62 A65:G65 A66:P1048576 A2:R2 A5:C6 A46:C46 A51:B54 A35:C35 A20:B21 A19:O19 A15:B16 A18:B18 A23:B23 A27:O27 A29:O29 A31:O32 A4:O4 A26:B26 A30:B30 A3:B3 A7:B8 A33:C33 A17:O17 A22:O22 A41:B43 A36:B39">
    <cfRule type="cellIs" dxfId="771" priority="2927" operator="equal">
      <formula>"нет услуги"</formula>
    </cfRule>
    <cfRule type="cellIs" dxfId="770" priority="2928" operator="equal">
      <formula>"выходной"</formula>
    </cfRule>
  </conditionalFormatting>
  <conditionalFormatting sqref="D1">
    <cfRule type="cellIs" dxfId="769" priority="2509" operator="equal">
      <formula>"нет услуги"</formula>
    </cfRule>
    <cfRule type="cellIs" dxfId="768" priority="2510" operator="equal">
      <formula>"выходной"</formula>
    </cfRule>
  </conditionalFormatting>
  <conditionalFormatting sqref="E1">
    <cfRule type="cellIs" dxfId="767" priority="2507" operator="equal">
      <formula>"нет услуги"</formula>
    </cfRule>
    <cfRule type="cellIs" dxfId="766" priority="2508" operator="equal">
      <formula>"выходной"</formula>
    </cfRule>
  </conditionalFormatting>
  <conditionalFormatting sqref="P1">
    <cfRule type="cellIs" dxfId="765" priority="2493" operator="equal">
      <formula>"нет услуги"</formula>
    </cfRule>
    <cfRule type="cellIs" dxfId="764" priority="2494" operator="equal">
      <formula>"выходной"</formula>
    </cfRule>
  </conditionalFormatting>
  <conditionalFormatting sqref="P40 P56 P11 P32 P24 P34 P50 P59 P62">
    <cfRule type="cellIs" dxfId="763" priority="2491" operator="equal">
      <formula>"нет услуги"</formula>
    </cfRule>
    <cfRule type="cellIs" dxfId="762" priority="2492" operator="equal">
      <formula>"выходной"</formula>
    </cfRule>
  </conditionalFormatting>
  <conditionalFormatting sqref="Q66:Q1048576">
    <cfRule type="cellIs" dxfId="761" priority="2485" operator="equal">
      <formula>"нет услуги"</formula>
    </cfRule>
    <cfRule type="cellIs" dxfId="760" priority="2486" operator="equal">
      <formula>"выходной"</formula>
    </cfRule>
  </conditionalFormatting>
  <conditionalFormatting sqref="Q1">
    <cfRule type="cellIs" dxfId="759" priority="2483" operator="equal">
      <formula>"нет услуги"</formula>
    </cfRule>
    <cfRule type="cellIs" dxfId="758" priority="2484" operator="equal">
      <formula>"выходной"</formula>
    </cfRule>
  </conditionalFormatting>
  <conditionalFormatting sqref="Q40 Q24 Q34 Q47">
    <cfRule type="cellIs" dxfId="757" priority="2481" operator="equal">
      <formula>"нет услуги"</formula>
    </cfRule>
    <cfRule type="cellIs" dxfId="756" priority="2482" operator="equal">
      <formula>"выходной"</formula>
    </cfRule>
  </conditionalFormatting>
  <conditionalFormatting sqref="R66:R1048576">
    <cfRule type="cellIs" dxfId="755" priority="2467" operator="equal">
      <formula>"нет услуги"</formula>
    </cfRule>
    <cfRule type="cellIs" dxfId="754" priority="2468" operator="equal">
      <formula>"выходной"</formula>
    </cfRule>
  </conditionalFormatting>
  <conditionalFormatting sqref="R1">
    <cfRule type="cellIs" dxfId="753" priority="2465" operator="equal">
      <formula>"нет услуги"</formula>
    </cfRule>
    <cfRule type="cellIs" dxfId="752" priority="2466" operator="equal">
      <formula>"выходной"</formula>
    </cfRule>
  </conditionalFormatting>
  <conditionalFormatting sqref="R48 R56 R40 R51 R24:R25 R59 R28">
    <cfRule type="cellIs" dxfId="751" priority="2463" operator="equal">
      <formula>"нет услуги"</formula>
    </cfRule>
    <cfRule type="cellIs" dxfId="750" priority="2464" operator="equal">
      <formula>"выходной"</formula>
    </cfRule>
  </conditionalFormatting>
  <conditionalFormatting sqref="C20:O20">
    <cfRule type="cellIs" dxfId="749" priority="2461" operator="equal">
      <formula>"нет услуги"</formula>
    </cfRule>
    <cfRule type="cellIs" dxfId="748" priority="2462" operator="equal">
      <formula>"выходной"</formula>
    </cfRule>
  </conditionalFormatting>
  <conditionalFormatting sqref="S39:XFD39">
    <cfRule type="cellIs" dxfId="747" priority="2455" operator="equal">
      <formula>"нет услуги"</formula>
    </cfRule>
    <cfRule type="cellIs" dxfId="746" priority="2456" operator="equal">
      <formula>"выходной"</formula>
    </cfRule>
  </conditionalFormatting>
  <conditionalFormatting sqref="S42:XFD42">
    <cfRule type="cellIs" dxfId="745" priority="2441" operator="equal">
      <formula>"нет услуги"</formula>
    </cfRule>
    <cfRule type="cellIs" dxfId="744" priority="2442" operator="equal">
      <formula>"выходной"</formula>
    </cfRule>
  </conditionalFormatting>
  <conditionalFormatting sqref="S43:XFD43">
    <cfRule type="cellIs" dxfId="743" priority="2427" operator="equal">
      <formula>"нет услуги"</formula>
    </cfRule>
    <cfRule type="cellIs" dxfId="742" priority="2428" operator="equal">
      <formula>"выходной"</formula>
    </cfRule>
  </conditionalFormatting>
  <conditionalFormatting sqref="S5:XFD6 E5:I6 M5:N6">
    <cfRule type="cellIs" dxfId="741" priority="2351" operator="equal">
      <formula>"нет услуги"</formula>
    </cfRule>
    <cfRule type="cellIs" dxfId="740" priority="2352" operator="equal">
      <formula>"выходной"</formula>
    </cfRule>
  </conditionalFormatting>
  <conditionalFormatting sqref="S46:XFD46 F46:J46 L46:O46">
    <cfRule type="cellIs" dxfId="739" priority="2343" operator="equal">
      <formula>"нет услуги"</formula>
    </cfRule>
    <cfRule type="cellIs" dxfId="738" priority="2344" operator="equal">
      <formula>"выходной"</formula>
    </cfRule>
  </conditionalFormatting>
  <conditionalFormatting sqref="P46">
    <cfRule type="cellIs" dxfId="737" priority="2337" operator="equal">
      <formula>"нет услуги"</formula>
    </cfRule>
    <cfRule type="cellIs" dxfId="736" priority="2338" operator="equal">
      <formula>"выходной"</formula>
    </cfRule>
  </conditionalFormatting>
  <conditionalFormatting sqref="S54:XFD54 E54">
    <cfRule type="cellIs" dxfId="735" priority="2335" operator="equal">
      <formula>"нет услуги"</formula>
    </cfRule>
    <cfRule type="cellIs" dxfId="734" priority="2336" operator="equal">
      <formula>"выходной"</formula>
    </cfRule>
  </conditionalFormatting>
  <conditionalFormatting sqref="S10:XFD10 B10:O10">
    <cfRule type="cellIs" dxfId="733" priority="2327" operator="equal">
      <formula>"нет услуги"</formula>
    </cfRule>
    <cfRule type="cellIs" dxfId="732" priority="2328" operator="equal">
      <formula>"выходной"</formula>
    </cfRule>
  </conditionalFormatting>
  <conditionalFormatting sqref="P10">
    <cfRule type="cellIs" dxfId="731" priority="2319" operator="equal">
      <formula>"нет услуги"</formula>
    </cfRule>
    <cfRule type="cellIs" dxfId="730" priority="2320" operator="equal">
      <formula>"выходной"</formula>
    </cfRule>
  </conditionalFormatting>
  <conditionalFormatting sqref="Q10">
    <cfRule type="cellIs" dxfId="729" priority="2317" operator="equal">
      <formula>"нет услуги"</formula>
    </cfRule>
    <cfRule type="cellIs" dxfId="728" priority="2318" operator="equal">
      <formula>"выходной"</formula>
    </cfRule>
  </conditionalFormatting>
  <conditionalFormatting sqref="S35:XFD35">
    <cfRule type="cellIs" dxfId="727" priority="2313" operator="equal">
      <formula>"нет услуги"</formula>
    </cfRule>
    <cfRule type="cellIs" dxfId="726" priority="2314" operator="equal">
      <formula>"выходной"</formula>
    </cfRule>
  </conditionalFormatting>
  <conditionalFormatting sqref="S15:XFD15">
    <cfRule type="cellIs" dxfId="725" priority="2305" operator="equal">
      <formula>"нет услуги"</formula>
    </cfRule>
    <cfRule type="cellIs" dxfId="724" priority="2306" operator="equal">
      <formula>"выходной"</formula>
    </cfRule>
  </conditionalFormatting>
  <conditionalFormatting sqref="C15">
    <cfRule type="cellIs" dxfId="723" priority="2297" operator="equal">
      <formula>"нет услуги"</formula>
    </cfRule>
    <cfRule type="cellIs" dxfId="722" priority="2298" operator="equal">
      <formula>"выходной"</formula>
    </cfRule>
  </conditionalFormatting>
  <conditionalFormatting sqref="J15">
    <cfRule type="cellIs" dxfId="721" priority="2283" operator="equal">
      <formula>"нет услуги"</formula>
    </cfRule>
    <cfRule type="cellIs" dxfId="720" priority="2284" operator="equal">
      <formula>"выходной"</formula>
    </cfRule>
  </conditionalFormatting>
  <conditionalFormatting sqref="S21:XFD21">
    <cfRule type="cellIs" dxfId="719" priority="2267" operator="equal">
      <formula>"нет услуги"</formula>
    </cfRule>
    <cfRule type="cellIs" dxfId="718" priority="2268" operator="equal">
      <formula>"выходной"</formula>
    </cfRule>
  </conditionalFormatting>
  <conditionalFormatting sqref="S19:XFD19">
    <cfRule type="cellIs" dxfId="717" priority="2229" operator="equal">
      <formula>"нет услуги"</formula>
    </cfRule>
    <cfRule type="cellIs" dxfId="716" priority="2230" operator="equal">
      <formula>"выходной"</formula>
    </cfRule>
  </conditionalFormatting>
  <conditionalFormatting sqref="P19">
    <cfRule type="cellIs" dxfId="715" priority="2227" operator="equal">
      <formula>"нет услуги"</formula>
    </cfRule>
    <cfRule type="cellIs" dxfId="714" priority="2228" operator="equal">
      <formula>"выходной"</formula>
    </cfRule>
  </conditionalFormatting>
  <conditionalFormatting sqref="S9:XFD9 B9:O9">
    <cfRule type="cellIs" dxfId="713" priority="2221" operator="equal">
      <formula>"нет услуги"</formula>
    </cfRule>
    <cfRule type="cellIs" dxfId="712" priority="2222" operator="equal">
      <formula>"выходной"</formula>
    </cfRule>
  </conditionalFormatting>
  <conditionalFormatting sqref="P9">
    <cfRule type="cellIs" dxfId="711" priority="2219" operator="equal">
      <formula>"нет услуги"</formula>
    </cfRule>
    <cfRule type="cellIs" dxfId="710" priority="2220" operator="equal">
      <formula>"выходной"</formula>
    </cfRule>
  </conditionalFormatting>
  <conditionalFormatting sqref="Q9">
    <cfRule type="cellIs" dxfId="709" priority="2217" operator="equal">
      <formula>"нет услуги"</formula>
    </cfRule>
    <cfRule type="cellIs" dxfId="708" priority="2218" operator="equal">
      <formula>"выходной"</formula>
    </cfRule>
  </conditionalFormatting>
  <conditionalFormatting sqref="S13:XFD13 L13 B13">
    <cfRule type="cellIs" dxfId="707" priority="2209" operator="equal">
      <formula>"нет услуги"</formula>
    </cfRule>
    <cfRule type="cellIs" dxfId="706" priority="2210" operator="equal">
      <formula>"выходной"</formula>
    </cfRule>
  </conditionalFormatting>
  <conditionalFormatting sqref="R13">
    <cfRule type="cellIs" dxfId="705" priority="2199" operator="equal">
      <formula>"нет услуги"</formula>
    </cfRule>
    <cfRule type="cellIs" dxfId="704" priority="2200" operator="equal">
      <formula>"выходной"</formula>
    </cfRule>
  </conditionalFormatting>
  <conditionalFormatting sqref="S14:XFD14">
    <cfRule type="cellIs" dxfId="703" priority="2197" operator="equal">
      <formula>"нет услуги"</formula>
    </cfRule>
    <cfRule type="cellIs" dxfId="702" priority="2198" operator="equal">
      <formula>"выходной"</formula>
    </cfRule>
  </conditionalFormatting>
  <conditionalFormatting sqref="S16:XFD16">
    <cfRule type="cellIs" dxfId="701" priority="2185" operator="equal">
      <formula>"нет услуги"</formula>
    </cfRule>
    <cfRule type="cellIs" dxfId="700" priority="2186" operator="equal">
      <formula>"выходной"</formula>
    </cfRule>
  </conditionalFormatting>
  <conditionalFormatting sqref="G16">
    <cfRule type="cellIs" dxfId="699" priority="2171" operator="equal">
      <formula>"нет услуги"</formula>
    </cfRule>
    <cfRule type="cellIs" dxfId="698" priority="2172" operator="equal">
      <formula>"выходной"</formula>
    </cfRule>
  </conditionalFormatting>
  <conditionalFormatting sqref="H16">
    <cfRule type="cellIs" dxfId="697" priority="2167" operator="equal">
      <formula>"нет услуги"</formula>
    </cfRule>
    <cfRule type="cellIs" dxfId="696" priority="2168" operator="equal">
      <formula>"выходной"</formula>
    </cfRule>
  </conditionalFormatting>
  <conditionalFormatting sqref="I16">
    <cfRule type="cellIs" dxfId="695" priority="2163" operator="equal">
      <formula>"нет услуги"</formula>
    </cfRule>
    <cfRule type="cellIs" dxfId="694" priority="2164" operator="equal">
      <formula>"выходной"</formula>
    </cfRule>
  </conditionalFormatting>
  <conditionalFormatting sqref="N16">
    <cfRule type="cellIs" dxfId="693" priority="2145" operator="equal">
      <formula>"нет услуги"</formula>
    </cfRule>
    <cfRule type="cellIs" dxfId="692" priority="2146" operator="equal">
      <formula>"выходной"</formula>
    </cfRule>
  </conditionalFormatting>
  <conditionalFormatting sqref="C16">
    <cfRule type="cellIs" dxfId="691" priority="2135" operator="equal">
      <formula>"нет услуги"</formula>
    </cfRule>
    <cfRule type="cellIs" dxfId="690" priority="2136" operator="equal">
      <formula>"выходной"</formula>
    </cfRule>
  </conditionalFormatting>
  <conditionalFormatting sqref="F16">
    <cfRule type="cellIs" dxfId="689" priority="2131" operator="equal">
      <formula>"нет услуги"</formula>
    </cfRule>
    <cfRule type="cellIs" dxfId="688" priority="2132" operator="equal">
      <formula>"выходной"</formula>
    </cfRule>
  </conditionalFormatting>
  <conditionalFormatting sqref="S18:XFD18">
    <cfRule type="cellIs" dxfId="687" priority="2127" operator="equal">
      <formula>"нет услуги"</formula>
    </cfRule>
    <cfRule type="cellIs" dxfId="686" priority="2128" operator="equal">
      <formula>"выходной"</formula>
    </cfRule>
  </conditionalFormatting>
  <conditionalFormatting sqref="G18">
    <cfRule type="cellIs" dxfId="685" priority="2117" operator="equal">
      <formula>"нет услуги"</formula>
    </cfRule>
    <cfRule type="cellIs" dxfId="684" priority="2118" operator="equal">
      <formula>"выходной"</formula>
    </cfRule>
  </conditionalFormatting>
  <conditionalFormatting sqref="H18">
    <cfRule type="cellIs" dxfId="683" priority="2113" operator="equal">
      <formula>"нет услуги"</formula>
    </cfRule>
    <cfRule type="cellIs" dxfId="682" priority="2114" operator="equal">
      <formula>"выходной"</formula>
    </cfRule>
  </conditionalFormatting>
  <conditionalFormatting sqref="I18">
    <cfRule type="cellIs" dxfId="681" priority="2109" operator="equal">
      <formula>"нет услуги"</formula>
    </cfRule>
    <cfRule type="cellIs" dxfId="680" priority="2110" operator="equal">
      <formula>"выходной"</formula>
    </cfRule>
  </conditionalFormatting>
  <conditionalFormatting sqref="L18">
    <cfRule type="cellIs" dxfId="679" priority="2097" operator="equal">
      <formula>"нет услуги"</formula>
    </cfRule>
    <cfRule type="cellIs" dxfId="678" priority="2098" operator="equal">
      <formula>"выходной"</formula>
    </cfRule>
  </conditionalFormatting>
  <conditionalFormatting sqref="N18">
    <cfRule type="cellIs" dxfId="677" priority="2091" operator="equal">
      <formula>"нет услуги"</formula>
    </cfRule>
    <cfRule type="cellIs" dxfId="676" priority="2092" operator="equal">
      <formula>"выходной"</formula>
    </cfRule>
  </conditionalFormatting>
  <conditionalFormatting sqref="C18">
    <cfRule type="cellIs" dxfId="675" priority="2079" operator="equal">
      <formula>"нет услуги"</formula>
    </cfRule>
    <cfRule type="cellIs" dxfId="674" priority="2080" operator="equal">
      <formula>"выходной"</formula>
    </cfRule>
  </conditionalFormatting>
  <conditionalFormatting sqref="F18">
    <cfRule type="cellIs" dxfId="673" priority="2071" operator="equal">
      <formula>"нет услуги"</formula>
    </cfRule>
    <cfRule type="cellIs" dxfId="672" priority="2072" operator="equal">
      <formula>"выходной"</formula>
    </cfRule>
  </conditionalFormatting>
  <conditionalFormatting sqref="S23:XFD23">
    <cfRule type="cellIs" dxfId="671" priority="2067" operator="equal">
      <formula>"нет услуги"</formula>
    </cfRule>
    <cfRule type="cellIs" dxfId="670" priority="2068" operator="equal">
      <formula>"выходной"</formula>
    </cfRule>
  </conditionalFormatting>
  <conditionalFormatting sqref="S27:XFD27">
    <cfRule type="cellIs" dxfId="669" priority="2009" operator="equal">
      <formula>"нет услуги"</formula>
    </cfRule>
    <cfRule type="cellIs" dxfId="668" priority="2010" operator="equal">
      <formula>"выходной"</formula>
    </cfRule>
  </conditionalFormatting>
  <conditionalFormatting sqref="P27">
    <cfRule type="cellIs" dxfId="667" priority="2001" operator="equal">
      <formula>"нет услуги"</formula>
    </cfRule>
    <cfRule type="cellIs" dxfId="666" priority="2002" operator="equal">
      <formula>"выходной"</formula>
    </cfRule>
  </conditionalFormatting>
  <conditionalFormatting sqref="S29:XFD29">
    <cfRule type="cellIs" dxfId="665" priority="1999" operator="equal">
      <formula>"нет услуги"</formula>
    </cfRule>
    <cfRule type="cellIs" dxfId="664" priority="2000" operator="equal">
      <formula>"выходной"</formula>
    </cfRule>
  </conditionalFormatting>
  <conditionalFormatting sqref="P29">
    <cfRule type="cellIs" dxfId="663" priority="1993" operator="equal">
      <formula>"нет услуги"</formula>
    </cfRule>
    <cfRule type="cellIs" dxfId="662" priority="1994" operator="equal">
      <formula>"выходной"</formula>
    </cfRule>
  </conditionalFormatting>
  <conditionalFormatting sqref="S31:XFD31">
    <cfRule type="cellIs" dxfId="661" priority="1991" operator="equal">
      <formula>"нет услуги"</formula>
    </cfRule>
    <cfRule type="cellIs" dxfId="660" priority="1992" operator="equal">
      <formula>"выходной"</formula>
    </cfRule>
  </conditionalFormatting>
  <conditionalFormatting sqref="S4:XFD4">
    <cfRule type="cellIs" dxfId="659" priority="1983" operator="equal">
      <formula>"нет услуги"</formula>
    </cfRule>
    <cfRule type="cellIs" dxfId="658" priority="1984" operator="equal">
      <formula>"выходной"</formula>
    </cfRule>
  </conditionalFormatting>
  <conditionalFormatting sqref="P4">
    <cfRule type="cellIs" dxfId="657" priority="1979" operator="equal">
      <formula>"нет услуги"</formula>
    </cfRule>
    <cfRule type="cellIs" dxfId="656" priority="1980" operator="equal">
      <formula>"выходной"</formula>
    </cfRule>
  </conditionalFormatting>
  <conditionalFormatting sqref="Q4">
    <cfRule type="cellIs" dxfId="655" priority="1977" operator="equal">
      <formula>"нет услуги"</formula>
    </cfRule>
    <cfRule type="cellIs" dxfId="654" priority="1978" operator="equal">
      <formula>"выходной"</formula>
    </cfRule>
  </conditionalFormatting>
  <conditionalFormatting sqref="L16">
    <cfRule type="cellIs" dxfId="653" priority="1805" operator="equal">
      <formula>"нет услуги"</formula>
    </cfRule>
    <cfRule type="cellIs" dxfId="652" priority="1806" operator="equal">
      <formula>"выходной"</formula>
    </cfRule>
  </conditionalFormatting>
  <conditionalFormatting sqref="S26:XFD26">
    <cfRule type="cellIs" dxfId="651" priority="1795" operator="equal">
      <formula>"нет услуги"</formula>
    </cfRule>
    <cfRule type="cellIs" dxfId="650" priority="1796" operator="equal">
      <formula>"выходной"</formula>
    </cfRule>
  </conditionalFormatting>
  <conditionalFormatting sqref="S30:XFD30">
    <cfRule type="cellIs" dxfId="649" priority="1753" operator="equal">
      <formula>"нет услуги"</formula>
    </cfRule>
    <cfRule type="cellIs" dxfId="648" priority="1754" operator="equal">
      <formula>"выходной"</formula>
    </cfRule>
  </conditionalFormatting>
  <conditionalFormatting sqref="S3:XFD3">
    <cfRule type="cellIs" dxfId="647" priority="1711" operator="equal">
      <formula>"нет услуги"</formula>
    </cfRule>
    <cfRule type="cellIs" dxfId="646" priority="1712" operator="equal">
      <formula>"выходной"</formula>
    </cfRule>
  </conditionalFormatting>
  <conditionalFormatting sqref="C3">
    <cfRule type="cellIs" dxfId="645" priority="1709" operator="equal">
      <formula>"нет услуги"</formula>
    </cfRule>
    <cfRule type="cellIs" dxfId="644" priority="1710" operator="equal">
      <formula>"выходной"</formula>
    </cfRule>
  </conditionalFormatting>
  <conditionalFormatting sqref="S7:XFD8">
    <cfRule type="cellIs" dxfId="643" priority="1685" operator="equal">
      <formula>"нет услуги"</formula>
    </cfRule>
    <cfRule type="cellIs" dxfId="642" priority="1686" operator="equal">
      <formula>"выходной"</formula>
    </cfRule>
  </conditionalFormatting>
  <conditionalFormatting sqref="C7:C8">
    <cfRule type="cellIs" dxfId="641" priority="1657" operator="equal">
      <formula>"нет услуги"</formula>
    </cfRule>
    <cfRule type="cellIs" dxfId="640" priority="1658" operator="equal">
      <formula>"выходной"</formula>
    </cfRule>
  </conditionalFormatting>
  <conditionalFormatting sqref="D7:D8">
    <cfRule type="cellIs" dxfId="639" priority="1623" operator="equal">
      <formula>"нет услуги"</formula>
    </cfRule>
    <cfRule type="cellIs" dxfId="638" priority="1624" operator="equal">
      <formula>"выходной"</formula>
    </cfRule>
  </conditionalFormatting>
  <conditionalFormatting sqref="E7:E8">
    <cfRule type="cellIs" dxfId="637" priority="1621" operator="equal">
      <formula>"нет услуги"</formula>
    </cfRule>
    <cfRule type="cellIs" dxfId="636" priority="1622" operator="equal">
      <formula>"выходной"</formula>
    </cfRule>
  </conditionalFormatting>
  <conditionalFormatting sqref="J7">
    <cfRule type="cellIs" dxfId="635" priority="1619" operator="equal">
      <formula>"нет услуги"</formula>
    </cfRule>
    <cfRule type="cellIs" dxfId="634" priority="1620" operator="equal">
      <formula>"выходной"</formula>
    </cfRule>
  </conditionalFormatting>
  <conditionalFormatting sqref="K7">
    <cfRule type="cellIs" dxfId="633" priority="1617" operator="equal">
      <formula>"нет услуги"</formula>
    </cfRule>
    <cfRule type="cellIs" dxfId="632" priority="1618" operator="equal">
      <formula>"выходной"</formula>
    </cfRule>
  </conditionalFormatting>
  <conditionalFormatting sqref="L7">
    <cfRule type="cellIs" dxfId="631" priority="1613" operator="equal">
      <formula>"нет услуги"</formula>
    </cfRule>
    <cfRule type="cellIs" dxfId="630" priority="1614" operator="equal">
      <formula>"выходной"</formula>
    </cfRule>
  </conditionalFormatting>
  <conditionalFormatting sqref="M7">
    <cfRule type="cellIs" dxfId="629" priority="1611" operator="equal">
      <formula>"нет услуги"</formula>
    </cfRule>
    <cfRule type="cellIs" dxfId="628" priority="1612" operator="equal">
      <formula>"выходной"</formula>
    </cfRule>
  </conditionalFormatting>
  <conditionalFormatting sqref="S33:XFD33 F33:I33">
    <cfRule type="cellIs" dxfId="627" priority="1555" operator="equal">
      <formula>"нет услуги"</formula>
    </cfRule>
    <cfRule type="cellIs" dxfId="626" priority="1556" operator="equal">
      <formula>"выходной"</formula>
    </cfRule>
  </conditionalFormatting>
  <conditionalFormatting sqref="S17:XFD17">
    <cfRule type="cellIs" dxfId="625" priority="1543" operator="equal">
      <formula>"нет услуги"</formula>
    </cfRule>
    <cfRule type="cellIs" dxfId="624" priority="1544" operator="equal">
      <formula>"выходной"</formula>
    </cfRule>
  </conditionalFormatting>
  <conditionalFormatting sqref="P17">
    <cfRule type="cellIs" dxfId="623" priority="1541" operator="equal">
      <formula>"нет услуги"</formula>
    </cfRule>
    <cfRule type="cellIs" dxfId="622" priority="1542" operator="equal">
      <formula>"выходной"</formula>
    </cfRule>
  </conditionalFormatting>
  <conditionalFormatting sqref="S22:XFD22">
    <cfRule type="cellIs" dxfId="621" priority="1535" operator="equal">
      <formula>"нет услуги"</formula>
    </cfRule>
    <cfRule type="cellIs" dxfId="620" priority="1536" operator="equal">
      <formula>"выходной"</formula>
    </cfRule>
  </conditionalFormatting>
  <conditionalFormatting sqref="P22">
    <cfRule type="cellIs" dxfId="619" priority="1533" operator="equal">
      <formula>"нет услуги"</formula>
    </cfRule>
    <cfRule type="cellIs" dxfId="618" priority="1534" operator="equal">
      <formula>"выходной"</formula>
    </cfRule>
  </conditionalFormatting>
  <conditionalFormatting sqref="S41:XFD41">
    <cfRule type="cellIs" dxfId="617" priority="1481" operator="equal">
      <formula>"нет услуги"</formula>
    </cfRule>
    <cfRule type="cellIs" dxfId="616" priority="1482" operator="equal">
      <formula>"выходной"</formula>
    </cfRule>
  </conditionalFormatting>
  <conditionalFormatting sqref="P60">
    <cfRule type="cellIs" dxfId="615" priority="1435" operator="equal">
      <formula>"нет услуги"</formula>
    </cfRule>
    <cfRule type="cellIs" dxfId="614" priority="1436" operator="equal">
      <formula>"выходной"</formula>
    </cfRule>
  </conditionalFormatting>
  <conditionalFormatting sqref="Q25">
    <cfRule type="cellIs" dxfId="613" priority="1427" operator="equal">
      <formula>"нет услуги"</formula>
    </cfRule>
    <cfRule type="cellIs" dxfId="612" priority="1428" operator="equal">
      <formula>"выходной"</formula>
    </cfRule>
  </conditionalFormatting>
  <conditionalFormatting sqref="M14 O14">
    <cfRule type="cellIs" dxfId="611" priority="1393" operator="equal">
      <formula>"нет услуги"</formula>
    </cfRule>
    <cfRule type="cellIs" dxfId="610" priority="1394" operator="equal">
      <formula>"выходной"</formula>
    </cfRule>
  </conditionalFormatting>
  <conditionalFormatting sqref="R9:R10">
    <cfRule type="cellIs" dxfId="609" priority="1381" operator="equal">
      <formula>"нет услуги"</formula>
    </cfRule>
    <cfRule type="cellIs" dxfId="608" priority="1382" operator="equal">
      <formula>"выходной"</formula>
    </cfRule>
  </conditionalFormatting>
  <conditionalFormatting sqref="Q11">
    <cfRule type="cellIs" dxfId="607" priority="1379" operator="equal">
      <formula>"нет услуги"</formula>
    </cfRule>
    <cfRule type="cellIs" dxfId="606" priority="1380" operator="equal">
      <formula>"выходной"</formula>
    </cfRule>
  </conditionalFormatting>
  <conditionalFormatting sqref="D15">
    <cfRule type="cellIs" dxfId="605" priority="1377" operator="equal">
      <formula>"нет услуги"</formula>
    </cfRule>
    <cfRule type="cellIs" dxfId="604" priority="1378" operator="equal">
      <formula>"выходной"</formula>
    </cfRule>
  </conditionalFormatting>
  <conditionalFormatting sqref="E15">
    <cfRule type="cellIs" dxfId="603" priority="1375" operator="equal">
      <formula>"нет услуги"</formula>
    </cfRule>
    <cfRule type="cellIs" dxfId="602" priority="1376" operator="equal">
      <formula>"выходной"</formula>
    </cfRule>
  </conditionalFormatting>
  <conditionalFormatting sqref="F15">
    <cfRule type="cellIs" dxfId="601" priority="1373" operator="equal">
      <formula>"нет услуги"</formula>
    </cfRule>
    <cfRule type="cellIs" dxfId="600" priority="1374" operator="equal">
      <formula>"выходной"</formula>
    </cfRule>
  </conditionalFormatting>
  <conditionalFormatting sqref="G15">
    <cfRule type="cellIs" dxfId="599" priority="1371" operator="equal">
      <formula>"нет услуги"</formula>
    </cfRule>
    <cfRule type="cellIs" dxfId="598" priority="1372" operator="equal">
      <formula>"выходной"</formula>
    </cfRule>
  </conditionalFormatting>
  <conditionalFormatting sqref="H15">
    <cfRule type="cellIs" dxfId="597" priority="1369" operator="equal">
      <formula>"нет услуги"</formula>
    </cfRule>
    <cfRule type="cellIs" dxfId="596" priority="1370" operator="equal">
      <formula>"выходной"</formula>
    </cfRule>
  </conditionalFormatting>
  <conditionalFormatting sqref="I15">
    <cfRule type="cellIs" dxfId="595" priority="1367" operator="equal">
      <formula>"нет услуги"</formula>
    </cfRule>
    <cfRule type="cellIs" dxfId="594" priority="1368" operator="equal">
      <formula>"выходной"</formula>
    </cfRule>
  </conditionalFormatting>
  <conditionalFormatting sqref="K15">
    <cfRule type="cellIs" dxfId="593" priority="1365" operator="equal">
      <formula>"нет услуги"</formula>
    </cfRule>
    <cfRule type="cellIs" dxfId="592" priority="1366" operator="equal">
      <formula>"выходной"</formula>
    </cfRule>
  </conditionalFormatting>
  <conditionalFormatting sqref="L15">
    <cfRule type="cellIs" dxfId="591" priority="1363" operator="equal">
      <formula>"нет услуги"</formula>
    </cfRule>
    <cfRule type="cellIs" dxfId="590" priority="1364" operator="equal">
      <formula>"выходной"</formula>
    </cfRule>
  </conditionalFormatting>
  <conditionalFormatting sqref="M15">
    <cfRule type="cellIs" dxfId="589" priority="1361" operator="equal">
      <formula>"нет услуги"</formula>
    </cfRule>
    <cfRule type="cellIs" dxfId="588" priority="1362" operator="equal">
      <formula>"выходной"</formula>
    </cfRule>
  </conditionalFormatting>
  <conditionalFormatting sqref="N15">
    <cfRule type="cellIs" dxfId="587" priority="1359" operator="equal">
      <formula>"нет услуги"</formula>
    </cfRule>
    <cfRule type="cellIs" dxfId="586" priority="1360" operator="equal">
      <formula>"выходной"</formula>
    </cfRule>
  </conditionalFormatting>
  <conditionalFormatting sqref="O15">
    <cfRule type="cellIs" dxfId="585" priority="1357" operator="equal">
      <formula>"нет услуги"</formula>
    </cfRule>
    <cfRule type="cellIs" dxfId="584" priority="1358" operator="equal">
      <formula>"выходной"</formula>
    </cfRule>
  </conditionalFormatting>
  <conditionalFormatting sqref="P23">
    <cfRule type="cellIs" dxfId="583" priority="1355" operator="equal">
      <formula>"нет услуги"</formula>
    </cfRule>
    <cfRule type="cellIs" dxfId="582" priority="1356" operator="equal">
      <formula>"выходной"</formula>
    </cfRule>
  </conditionalFormatting>
  <conditionalFormatting sqref="P16">
    <cfRule type="cellIs" dxfId="581" priority="1351" operator="equal">
      <formula>"нет услуги"</formula>
    </cfRule>
    <cfRule type="cellIs" dxfId="580" priority="1352" operator="equal">
      <formula>"выходной"</formula>
    </cfRule>
  </conditionalFormatting>
  <conditionalFormatting sqref="Q19">
    <cfRule type="cellIs" dxfId="579" priority="1345" operator="equal">
      <formula>"нет услуги"</formula>
    </cfRule>
    <cfRule type="cellIs" dxfId="578" priority="1346" operator="equal">
      <formula>"выходной"</formula>
    </cfRule>
  </conditionalFormatting>
  <conditionalFormatting sqref="R15 R21">
    <cfRule type="cellIs" dxfId="577" priority="1339" operator="equal">
      <formula>"нет услуги"</formula>
    </cfRule>
    <cfRule type="cellIs" dxfId="576" priority="1340" operator="equal">
      <formula>"выходной"</formula>
    </cfRule>
  </conditionalFormatting>
  <conditionalFormatting sqref="P15">
    <cfRule type="cellIs" dxfId="575" priority="1337" operator="equal">
      <formula>"нет услуги"</formula>
    </cfRule>
    <cfRule type="cellIs" dxfId="574" priority="1338" operator="equal">
      <formula>"выходной"</formula>
    </cfRule>
  </conditionalFormatting>
  <conditionalFormatting sqref="Q15">
    <cfRule type="cellIs" dxfId="573" priority="1335" operator="equal">
      <formula>"нет услуги"</formula>
    </cfRule>
    <cfRule type="cellIs" dxfId="572" priority="1336" operator="equal">
      <formula>"выходной"</formula>
    </cfRule>
  </conditionalFormatting>
  <conditionalFormatting sqref="P31">
    <cfRule type="cellIs" dxfId="571" priority="1333" operator="equal">
      <formula>"нет услуги"</formula>
    </cfRule>
    <cfRule type="cellIs" dxfId="570" priority="1334" operator="equal">
      <formula>"выходной"</formula>
    </cfRule>
  </conditionalFormatting>
  <conditionalFormatting sqref="C34">
    <cfRule type="cellIs" dxfId="569" priority="1323" operator="equal">
      <formula>"нет услуги"</formula>
    </cfRule>
    <cfRule type="cellIs" dxfId="568" priority="1324" operator="equal">
      <formula>"выходной"</formula>
    </cfRule>
  </conditionalFormatting>
  <conditionalFormatting sqref="R33:R34 R36">
    <cfRule type="cellIs" dxfId="567" priority="1319" operator="equal">
      <formula>"нет услуги"</formula>
    </cfRule>
    <cfRule type="cellIs" dxfId="566" priority="1320" operator="equal">
      <formula>"выходной"</formula>
    </cfRule>
  </conditionalFormatting>
  <conditionalFormatting sqref="E46">
    <cfRule type="cellIs" dxfId="565" priority="1269" operator="equal">
      <formula>"нет услуги"</formula>
    </cfRule>
    <cfRule type="cellIs" dxfId="564" priority="1270" operator="equal">
      <formula>"выходной"</formula>
    </cfRule>
  </conditionalFormatting>
  <conditionalFormatting sqref="R46">
    <cfRule type="cellIs" dxfId="563" priority="1259" operator="equal">
      <formula>"нет услуги"</formula>
    </cfRule>
    <cfRule type="cellIs" dxfId="562" priority="1260" operator="equal">
      <formula>"выходной"</formula>
    </cfRule>
  </conditionalFormatting>
  <conditionalFormatting sqref="Q46">
    <cfRule type="cellIs" dxfId="561" priority="1257" operator="equal">
      <formula>"нет услуги"</formula>
    </cfRule>
    <cfRule type="cellIs" dxfId="560" priority="1258" operator="equal">
      <formula>"выходной"</formula>
    </cfRule>
  </conditionalFormatting>
  <conditionalFormatting sqref="Q45">
    <cfRule type="cellIs" dxfId="559" priority="1251" operator="equal">
      <formula>"нет услуги"</formula>
    </cfRule>
    <cfRule type="cellIs" dxfId="558" priority="1252" operator="equal">
      <formula>"выходной"</formula>
    </cfRule>
  </conditionalFormatting>
  <conditionalFormatting sqref="D55:D56">
    <cfRule type="cellIs" dxfId="557" priority="1243" operator="equal">
      <formula>"нет услуги"</formula>
    </cfRule>
    <cfRule type="cellIs" dxfId="556" priority="1244" operator="equal">
      <formula>"выходной"</formula>
    </cfRule>
  </conditionalFormatting>
  <conditionalFormatting sqref="D63">
    <cfRule type="cellIs" dxfId="555" priority="1237" operator="equal">
      <formula>"нет услуги"</formula>
    </cfRule>
    <cfRule type="cellIs" dxfId="554" priority="1238" operator="equal">
      <formula>"выходной"</formula>
    </cfRule>
  </conditionalFormatting>
  <conditionalFormatting sqref="Q63">
    <cfRule type="cellIs" dxfId="553" priority="1215" operator="equal">
      <formula>"нет услуги"</formula>
    </cfRule>
    <cfRule type="cellIs" dxfId="552" priority="1216" operator="equal">
      <formula>"выходной"</formula>
    </cfRule>
  </conditionalFormatting>
  <conditionalFormatting sqref="Q56">
    <cfRule type="cellIs" dxfId="551" priority="1209" operator="equal">
      <formula>"нет услуги"</formula>
    </cfRule>
    <cfRule type="cellIs" dxfId="550" priority="1210" operator="equal">
      <formula>"выходной"</formula>
    </cfRule>
  </conditionalFormatting>
  <conditionalFormatting sqref="Q59">
    <cfRule type="cellIs" dxfId="549" priority="1207" operator="equal">
      <formula>"нет услуги"</formula>
    </cfRule>
    <cfRule type="cellIs" dxfId="548" priority="1208" operator="equal">
      <formula>"выходной"</formula>
    </cfRule>
  </conditionalFormatting>
  <conditionalFormatting sqref="R39">
    <cfRule type="cellIs" dxfId="547" priority="1203" operator="equal">
      <formula>"нет услуги"</formula>
    </cfRule>
    <cfRule type="cellIs" dxfId="546" priority="1204" operator="equal">
      <formula>"выходной"</formula>
    </cfRule>
  </conditionalFormatting>
  <conditionalFormatting sqref="R42">
    <cfRule type="cellIs" dxfId="545" priority="1201" operator="equal">
      <formula>"нет услуги"</formula>
    </cfRule>
    <cfRule type="cellIs" dxfId="544" priority="1202" operator="equal">
      <formula>"выходной"</formula>
    </cfRule>
  </conditionalFormatting>
  <conditionalFormatting sqref="R44">
    <cfRule type="cellIs" dxfId="543" priority="1199" operator="equal">
      <formula>"нет услуги"</formula>
    </cfRule>
    <cfRule type="cellIs" dxfId="542" priority="1200" operator="equal">
      <formula>"выходной"</formula>
    </cfRule>
  </conditionalFormatting>
  <conditionalFormatting sqref="P25">
    <cfRule type="cellIs" dxfId="541" priority="1181" operator="equal">
      <formula>"нет услуги"</formula>
    </cfRule>
    <cfRule type="cellIs" dxfId="540" priority="1182" operator="equal">
      <formula>"выходной"</formula>
    </cfRule>
  </conditionalFormatting>
  <conditionalFormatting sqref="M25">
    <cfRule type="cellIs" dxfId="539" priority="1175" operator="equal">
      <formula>"нет услуги"</formula>
    </cfRule>
    <cfRule type="cellIs" dxfId="538" priority="1176" operator="equal">
      <formula>"выходной"</formula>
    </cfRule>
  </conditionalFormatting>
  <conditionalFormatting sqref="L25">
    <cfRule type="cellIs" dxfId="537" priority="1171" operator="equal">
      <formula>"нет услуги"</formula>
    </cfRule>
    <cfRule type="cellIs" dxfId="536" priority="1172" operator="equal">
      <formula>"выходной"</formula>
    </cfRule>
  </conditionalFormatting>
  <conditionalFormatting sqref="K25">
    <cfRule type="cellIs" dxfId="535" priority="1167" operator="equal">
      <formula>"нет услуги"</formula>
    </cfRule>
    <cfRule type="cellIs" dxfId="534" priority="1168" operator="equal">
      <formula>"выходной"</formula>
    </cfRule>
  </conditionalFormatting>
  <conditionalFormatting sqref="J25">
    <cfRule type="cellIs" dxfId="533" priority="1163" operator="equal">
      <formula>"нет услуги"</formula>
    </cfRule>
    <cfRule type="cellIs" dxfId="532" priority="1164" operator="equal">
      <formula>"выходной"</formula>
    </cfRule>
  </conditionalFormatting>
  <conditionalFormatting sqref="N14">
    <cfRule type="cellIs" dxfId="531" priority="1161" operator="equal">
      <formula>"нет услуги"</formula>
    </cfRule>
    <cfRule type="cellIs" dxfId="530" priority="1162" operator="equal">
      <formula>"выходной"</formula>
    </cfRule>
  </conditionalFormatting>
  <conditionalFormatting sqref="C13">
    <cfRule type="cellIs" dxfId="529" priority="1027" operator="equal">
      <formula>"нет услуги"</formula>
    </cfRule>
    <cfRule type="cellIs" dxfId="528" priority="1028" operator="equal">
      <formula>"выходной"</formula>
    </cfRule>
  </conditionalFormatting>
  <conditionalFormatting sqref="C21">
    <cfRule type="cellIs" dxfId="527" priority="1025" operator="equal">
      <formula>"нет услуги"</formula>
    </cfRule>
    <cfRule type="cellIs" dxfId="526" priority="1026" operator="equal">
      <formula>"выходной"</formula>
    </cfRule>
  </conditionalFormatting>
  <conditionalFormatting sqref="C23">
    <cfRule type="cellIs" dxfId="525" priority="1023" operator="equal">
      <formula>"нет услуги"</formula>
    </cfRule>
    <cfRule type="cellIs" dxfId="524" priority="1024" operator="equal">
      <formula>"выходной"</formula>
    </cfRule>
  </conditionalFormatting>
  <conditionalFormatting sqref="C26">
    <cfRule type="cellIs" dxfId="523" priority="1021" operator="equal">
      <formula>"нет услуги"</formula>
    </cfRule>
    <cfRule type="cellIs" dxfId="522" priority="1022" operator="equal">
      <formula>"выходной"</formula>
    </cfRule>
  </conditionalFormatting>
  <conditionalFormatting sqref="C30">
    <cfRule type="cellIs" dxfId="521" priority="1019" operator="equal">
      <formula>"нет услуги"</formula>
    </cfRule>
    <cfRule type="cellIs" dxfId="520" priority="1020" operator="equal">
      <formula>"выходной"</formula>
    </cfRule>
  </conditionalFormatting>
  <conditionalFormatting sqref="C36">
    <cfRule type="cellIs" dxfId="519" priority="1017" operator="equal">
      <formula>"нет услуги"</formula>
    </cfRule>
    <cfRule type="cellIs" dxfId="518" priority="1018" operator="equal">
      <formula>"выходной"</formula>
    </cfRule>
  </conditionalFormatting>
  <conditionalFormatting sqref="C37">
    <cfRule type="cellIs" dxfId="517" priority="1015" operator="equal">
      <formula>"нет услуги"</formula>
    </cfRule>
    <cfRule type="cellIs" dxfId="516" priority="1016" operator="equal">
      <formula>"выходной"</formula>
    </cfRule>
  </conditionalFormatting>
  <conditionalFormatting sqref="C41">
    <cfRule type="cellIs" dxfId="515" priority="1011" operator="equal">
      <formula>"нет услуги"</formula>
    </cfRule>
    <cfRule type="cellIs" dxfId="514" priority="1012" operator="equal">
      <formula>"выходной"</formula>
    </cfRule>
  </conditionalFormatting>
  <conditionalFormatting sqref="C43">
    <cfRule type="cellIs" dxfId="513" priority="1009" operator="equal">
      <formula>"нет услуги"</formula>
    </cfRule>
    <cfRule type="cellIs" dxfId="512" priority="1010" operator="equal">
      <formula>"выходной"</formula>
    </cfRule>
  </conditionalFormatting>
  <conditionalFormatting sqref="C45">
    <cfRule type="cellIs" dxfId="511" priority="1007" operator="equal">
      <formula>"нет услуги"</formula>
    </cfRule>
    <cfRule type="cellIs" dxfId="510" priority="1008" operator="equal">
      <formula>"выходной"</formula>
    </cfRule>
  </conditionalFormatting>
  <conditionalFormatting sqref="C47">
    <cfRule type="cellIs" dxfId="509" priority="1005" operator="equal">
      <formula>"нет услуги"</formula>
    </cfRule>
    <cfRule type="cellIs" dxfId="508" priority="1006" operator="equal">
      <formula>"выходной"</formula>
    </cfRule>
  </conditionalFormatting>
  <conditionalFormatting sqref="C48">
    <cfRule type="cellIs" dxfId="507" priority="1003" operator="equal">
      <formula>"нет услуги"</formula>
    </cfRule>
    <cfRule type="cellIs" dxfId="506" priority="1004" operator="equal">
      <formula>"выходной"</formula>
    </cfRule>
  </conditionalFormatting>
  <conditionalFormatting sqref="C51">
    <cfRule type="cellIs" dxfId="505" priority="1001" operator="equal">
      <formula>"нет услуги"</formula>
    </cfRule>
    <cfRule type="cellIs" dxfId="504" priority="1002" operator="equal">
      <formula>"выходной"</formula>
    </cfRule>
  </conditionalFormatting>
  <conditionalFormatting sqref="C52:C53">
    <cfRule type="cellIs" dxfId="503" priority="999" operator="equal">
      <formula>"нет услуги"</formula>
    </cfRule>
    <cfRule type="cellIs" dxfId="502" priority="1000" operator="equal">
      <formula>"выходной"</formula>
    </cfRule>
  </conditionalFormatting>
  <conditionalFormatting sqref="C54">
    <cfRule type="cellIs" dxfId="501" priority="997" operator="equal">
      <formula>"нет услуги"</formula>
    </cfRule>
    <cfRule type="cellIs" dxfId="500" priority="998" operator="equal">
      <formula>"выходной"</formula>
    </cfRule>
  </conditionalFormatting>
  <conditionalFormatting sqref="C58">
    <cfRule type="cellIs" dxfId="499" priority="995" operator="equal">
      <formula>"нет услуги"</formula>
    </cfRule>
    <cfRule type="cellIs" dxfId="498" priority="996" operator="equal">
      <formula>"выходной"</formula>
    </cfRule>
  </conditionalFormatting>
  <conditionalFormatting sqref="C59">
    <cfRule type="cellIs" dxfId="497" priority="993" operator="equal">
      <formula>"нет услуги"</formula>
    </cfRule>
    <cfRule type="cellIs" dxfId="496" priority="994" operator="equal">
      <formula>"выходной"</formula>
    </cfRule>
  </conditionalFormatting>
  <conditionalFormatting sqref="C60">
    <cfRule type="cellIs" dxfId="495" priority="991" operator="equal">
      <formula>"нет услуги"</formula>
    </cfRule>
    <cfRule type="cellIs" dxfId="494" priority="992" operator="equal">
      <formula>"выходной"</formula>
    </cfRule>
  </conditionalFormatting>
  <conditionalFormatting sqref="C63">
    <cfRule type="cellIs" dxfId="493" priority="989" operator="equal">
      <formula>"нет услуги"</formula>
    </cfRule>
    <cfRule type="cellIs" dxfId="492" priority="990" operator="equal">
      <formula>"выходной"</formula>
    </cfRule>
  </conditionalFormatting>
  <conditionalFormatting sqref="D3">
    <cfRule type="cellIs" dxfId="491" priority="987" operator="equal">
      <formula>"нет услуги"</formula>
    </cfRule>
    <cfRule type="cellIs" dxfId="490" priority="988" operator="equal">
      <formula>"выходной"</formula>
    </cfRule>
  </conditionalFormatting>
  <conditionalFormatting sqref="D21 D13">
    <cfRule type="cellIs" dxfId="489" priority="985" operator="equal">
      <formula>"нет услуги"</formula>
    </cfRule>
    <cfRule type="cellIs" dxfId="488" priority="986" operator="equal">
      <formula>"выходной"</formula>
    </cfRule>
  </conditionalFormatting>
  <conditionalFormatting sqref="D36 D30 D28 D26">
    <cfRule type="cellIs" dxfId="487" priority="983" operator="equal">
      <formula>"нет услуги"</formula>
    </cfRule>
    <cfRule type="cellIs" dxfId="486" priority="984" operator="equal">
      <formula>"выходной"</formula>
    </cfRule>
  </conditionalFormatting>
  <conditionalFormatting sqref="D45 D43 D41">
    <cfRule type="cellIs" dxfId="485" priority="981" operator="equal">
      <formula>"нет услуги"</formula>
    </cfRule>
    <cfRule type="cellIs" dxfId="484" priority="982" operator="equal">
      <formula>"выходной"</formula>
    </cfRule>
  </conditionalFormatting>
  <conditionalFormatting sqref="D51:D53 D48">
    <cfRule type="cellIs" dxfId="483" priority="979" operator="equal">
      <formula>"нет услуги"</formula>
    </cfRule>
    <cfRule type="cellIs" dxfId="482" priority="980" operator="equal">
      <formula>"выходной"</formula>
    </cfRule>
  </conditionalFormatting>
  <conditionalFormatting sqref="D58">
    <cfRule type="cellIs" dxfId="481" priority="977" operator="equal">
      <formula>"нет услуги"</formula>
    </cfRule>
    <cfRule type="cellIs" dxfId="480" priority="978" operator="equal">
      <formula>"выходной"</formula>
    </cfRule>
  </conditionalFormatting>
  <conditionalFormatting sqref="D60">
    <cfRule type="cellIs" dxfId="479" priority="975" operator="equal">
      <formula>"нет услуги"</formula>
    </cfRule>
    <cfRule type="cellIs" dxfId="478" priority="976" operator="equal">
      <formula>"выходной"</formula>
    </cfRule>
  </conditionalFormatting>
  <conditionalFormatting sqref="E51:E52 E47:E48 E45 E43 E41 E36:E37 E30 E28 E26 E23 E21 E13 E3">
    <cfRule type="cellIs" dxfId="477" priority="973" operator="equal">
      <formula>"нет услуги"</formula>
    </cfRule>
    <cfRule type="cellIs" dxfId="476" priority="974" operator="equal">
      <formula>"выходной"</formula>
    </cfRule>
  </conditionalFormatting>
  <conditionalFormatting sqref="E63 E58:E59">
    <cfRule type="cellIs" dxfId="475" priority="971" operator="equal">
      <formula>"нет услуги"</formula>
    </cfRule>
    <cfRule type="cellIs" dxfId="474" priority="972" operator="equal">
      <formula>"выходной"</formula>
    </cfRule>
  </conditionalFormatting>
  <conditionalFormatting sqref="F63 F58:F59 F51:F52 F47:F48 F45 F43 F41 F36:F37 F30 F28 F26 F23 F21 F13 F3 F54">
    <cfRule type="cellIs" dxfId="473" priority="969" operator="equal">
      <formula>"нет услуги"</formula>
    </cfRule>
    <cfRule type="cellIs" dxfId="472" priority="970" operator="equal">
      <formula>"выходной"</formula>
    </cfRule>
  </conditionalFormatting>
  <conditionalFormatting sqref="G63 G58:G59 G51:G52 G47:G48 G45 G43 G41 G36:G37 G30 G28 G26 G23 G21 G13 G3 G54">
    <cfRule type="cellIs" dxfId="471" priority="967" operator="equal">
      <formula>"нет услуги"</formula>
    </cfRule>
    <cfRule type="cellIs" dxfId="470" priority="968" operator="equal">
      <formula>"выходной"</formula>
    </cfRule>
  </conditionalFormatting>
  <conditionalFormatting sqref="H63 H58:H59 H51:H52 H47:H48 H45 H43 H41 H36:H37 H30 H28 H26 H23 H21 H13 H3 H54">
    <cfRule type="cellIs" dxfId="469" priority="965" operator="equal">
      <formula>"нет услуги"</formula>
    </cfRule>
    <cfRule type="cellIs" dxfId="468" priority="966" operator="equal">
      <formula>"выходной"</formula>
    </cfRule>
  </conditionalFormatting>
  <conditionalFormatting sqref="I63 I58:I59 I51:I52 I47:I48 I45 I43 I41 I36:I37 I30 I28 I26 I23 I21 I13 I3 I54">
    <cfRule type="cellIs" dxfId="467" priority="963" operator="equal">
      <formula>"нет услуги"</formula>
    </cfRule>
    <cfRule type="cellIs" dxfId="466" priority="964" operator="equal">
      <formula>"выходной"</formula>
    </cfRule>
  </conditionalFormatting>
  <conditionalFormatting sqref="J36:J37 J30 J28 J26 J23 J21 J13 J3">
    <cfRule type="cellIs" dxfId="465" priority="961" operator="equal">
      <formula>"нет услуги"</formula>
    </cfRule>
    <cfRule type="cellIs" dxfId="464" priority="962" operator="equal">
      <formula>"выходной"</formula>
    </cfRule>
  </conditionalFormatting>
  <conditionalFormatting sqref="J51:J52 J47:J48 J45 J43 J41">
    <cfRule type="cellIs" dxfId="463" priority="959" operator="equal">
      <formula>"нет услуги"</formula>
    </cfRule>
    <cfRule type="cellIs" dxfId="462" priority="960" operator="equal">
      <formula>"выходной"</formula>
    </cfRule>
  </conditionalFormatting>
  <conditionalFormatting sqref="J58">
    <cfRule type="cellIs" dxfId="461" priority="957" operator="equal">
      <formula>"нет услуги"</formula>
    </cfRule>
    <cfRule type="cellIs" dxfId="460" priority="958" operator="equal">
      <formula>"выходной"</formula>
    </cfRule>
  </conditionalFormatting>
  <conditionalFormatting sqref="J63">
    <cfRule type="cellIs" dxfId="459" priority="955" operator="equal">
      <formula>"нет услуги"</formula>
    </cfRule>
    <cfRule type="cellIs" dxfId="458" priority="956" operator="equal">
      <formula>"выходной"</formula>
    </cfRule>
  </conditionalFormatting>
  <conditionalFormatting sqref="K63">
    <cfRule type="cellIs" dxfId="457" priority="953" operator="equal">
      <formula>"нет услуги"</formula>
    </cfRule>
    <cfRule type="cellIs" dxfId="456" priority="954" operator="equal">
      <formula>"выходной"</formula>
    </cfRule>
  </conditionalFormatting>
  <conditionalFormatting sqref="K58">
    <cfRule type="cellIs" dxfId="455" priority="951" operator="equal">
      <formula>"нет услуги"</formula>
    </cfRule>
    <cfRule type="cellIs" dxfId="454" priority="952" operator="equal">
      <formula>"выходной"</formula>
    </cfRule>
  </conditionalFormatting>
  <conditionalFormatting sqref="K51:K52 K47:K48 K45 K43 K41">
    <cfRule type="cellIs" dxfId="453" priority="949" operator="equal">
      <formula>"нет услуги"</formula>
    </cfRule>
    <cfRule type="cellIs" dxfId="452" priority="950" operator="equal">
      <formula>"выходной"</formula>
    </cfRule>
  </conditionalFormatting>
  <conditionalFormatting sqref="K36:K37 K30 K28 K26 K23 K21 K13 K3">
    <cfRule type="cellIs" dxfId="451" priority="947" operator="equal">
      <formula>"нет услуги"</formula>
    </cfRule>
    <cfRule type="cellIs" dxfId="450" priority="948" operator="equal">
      <formula>"выходной"</formula>
    </cfRule>
  </conditionalFormatting>
  <conditionalFormatting sqref="L3">
    <cfRule type="cellIs" dxfId="449" priority="945" operator="equal">
      <formula>"нет услуги"</formula>
    </cfRule>
    <cfRule type="cellIs" dxfId="448" priority="946" operator="equal">
      <formula>"выходной"</formula>
    </cfRule>
  </conditionalFormatting>
  <conditionalFormatting sqref="L21">
    <cfRule type="cellIs" dxfId="447" priority="943" operator="equal">
      <formula>"нет услуги"</formula>
    </cfRule>
    <cfRule type="cellIs" dxfId="446" priority="944" operator="equal">
      <formula>"выходной"</formula>
    </cfRule>
  </conditionalFormatting>
  <conditionalFormatting sqref="L36 L30 L28 L26">
    <cfRule type="cellIs" dxfId="445" priority="941" operator="equal">
      <formula>"нет услуги"</formula>
    </cfRule>
    <cfRule type="cellIs" dxfId="444" priority="942" operator="equal">
      <formula>"выходной"</formula>
    </cfRule>
  </conditionalFormatting>
  <conditionalFormatting sqref="L45 L43 L41">
    <cfRule type="cellIs" dxfId="443" priority="939" operator="equal">
      <formula>"нет услуги"</formula>
    </cfRule>
    <cfRule type="cellIs" dxfId="442" priority="940" operator="equal">
      <formula>"выходной"</formula>
    </cfRule>
  </conditionalFormatting>
  <conditionalFormatting sqref="L51:L52 L48">
    <cfRule type="cellIs" dxfId="441" priority="937" operator="equal">
      <formula>"нет услуги"</formula>
    </cfRule>
    <cfRule type="cellIs" dxfId="440" priority="938" operator="equal">
      <formula>"выходной"</formula>
    </cfRule>
  </conditionalFormatting>
  <conditionalFormatting sqref="L58">
    <cfRule type="cellIs" dxfId="439" priority="935" operator="equal">
      <formula>"нет услуги"</formula>
    </cfRule>
    <cfRule type="cellIs" dxfId="438" priority="936" operator="equal">
      <formula>"выходной"</formula>
    </cfRule>
  </conditionalFormatting>
  <conditionalFormatting sqref="L63">
    <cfRule type="cellIs" dxfId="437" priority="933" operator="equal">
      <formula>"нет услуги"</formula>
    </cfRule>
    <cfRule type="cellIs" dxfId="436" priority="934" operator="equal">
      <formula>"выходной"</formula>
    </cfRule>
  </conditionalFormatting>
  <conditionalFormatting sqref="M63 M60">
    <cfRule type="cellIs" dxfId="435" priority="931" operator="equal">
      <formula>"нет услуги"</formula>
    </cfRule>
    <cfRule type="cellIs" dxfId="434" priority="932" operator="equal">
      <formula>"выходной"</formula>
    </cfRule>
  </conditionalFormatting>
  <conditionalFormatting sqref="M58">
    <cfRule type="cellIs" dxfId="433" priority="929" operator="equal">
      <formula>"нет услуги"</formula>
    </cfRule>
    <cfRule type="cellIs" dxfId="432" priority="930" operator="equal">
      <formula>"выходной"</formula>
    </cfRule>
  </conditionalFormatting>
  <conditionalFormatting sqref="M51:M52 M47:M48 M45 M43 M41 M36:M37 M30 M28 M26 M23 M21 M13 M3">
    <cfRule type="cellIs" dxfId="431" priority="927" operator="equal">
      <formula>"нет услуги"</formula>
    </cfRule>
    <cfRule type="cellIs" dxfId="430" priority="928" operator="equal">
      <formula>"выходной"</formula>
    </cfRule>
  </conditionalFormatting>
  <conditionalFormatting sqref="N36:N37 N30 N28 N26 N23 N21 N13 N3">
    <cfRule type="cellIs" dxfId="429" priority="925" operator="equal">
      <formula>"нет услуги"</formula>
    </cfRule>
    <cfRule type="cellIs" dxfId="428" priority="926" operator="equal">
      <formula>"выходной"</formula>
    </cfRule>
  </conditionalFormatting>
  <conditionalFormatting sqref="N63 N58:N60 N51:N52 N47:N48 N45 N43 N41 N54">
    <cfRule type="cellIs" dxfId="427" priority="923" operator="equal">
      <formula>"нет услуги"</formula>
    </cfRule>
    <cfRule type="cellIs" dxfId="426" priority="924" operator="equal">
      <formula>"выходной"</formula>
    </cfRule>
  </conditionalFormatting>
  <conditionalFormatting sqref="O63 O58:O59">
    <cfRule type="cellIs" dxfId="425" priority="921" operator="equal">
      <formula>"нет услуги"</formula>
    </cfRule>
    <cfRule type="cellIs" dxfId="424" priority="922" operator="equal">
      <formula>"выходной"</formula>
    </cfRule>
  </conditionalFormatting>
  <conditionalFormatting sqref="O51:O52 O47:O48">
    <cfRule type="cellIs" dxfId="423" priority="919" operator="equal">
      <formula>"нет услуги"</formula>
    </cfRule>
    <cfRule type="cellIs" dxfId="422" priority="920" operator="equal">
      <formula>"выходной"</formula>
    </cfRule>
  </conditionalFormatting>
  <conditionalFormatting sqref="O43 O41">
    <cfRule type="cellIs" dxfId="421" priority="917" operator="equal">
      <formula>"нет услуги"</formula>
    </cfRule>
    <cfRule type="cellIs" dxfId="420" priority="918" operator="equal">
      <formula>"выходной"</formula>
    </cfRule>
  </conditionalFormatting>
  <conditionalFormatting sqref="O36:O37 O30 O28 O26 O23 O21 O13 O3">
    <cfRule type="cellIs" dxfId="419" priority="915" operator="equal">
      <formula>"нет услуги"</formula>
    </cfRule>
    <cfRule type="cellIs" dxfId="418" priority="916" operator="equal">
      <formula>"выходной"</formula>
    </cfRule>
  </conditionalFormatting>
  <conditionalFormatting sqref="P21 P13 P3">
    <cfRule type="cellIs" dxfId="417" priority="913" operator="equal">
      <formula>"нет услуги"</formula>
    </cfRule>
    <cfRule type="cellIs" dxfId="416" priority="914" operator="equal">
      <formula>"выходной"</formula>
    </cfRule>
  </conditionalFormatting>
  <conditionalFormatting sqref="P36 P30 P28 P26">
    <cfRule type="cellIs" dxfId="415" priority="911" operator="equal">
      <formula>"нет услуги"</formula>
    </cfRule>
    <cfRule type="cellIs" dxfId="414" priority="912" operator="equal">
      <formula>"выходной"</formula>
    </cfRule>
  </conditionalFormatting>
  <conditionalFormatting sqref="P43 P41">
    <cfRule type="cellIs" dxfId="413" priority="909" operator="equal">
      <formula>"нет услуги"</formula>
    </cfRule>
    <cfRule type="cellIs" dxfId="412" priority="910" operator="equal">
      <formula>"выходной"</formula>
    </cfRule>
  </conditionalFormatting>
  <conditionalFormatting sqref="P51:P52 P47:P48">
    <cfRule type="cellIs" dxfId="411" priority="907" operator="equal">
      <formula>"нет услуги"</formula>
    </cfRule>
    <cfRule type="cellIs" dxfId="410" priority="908" operator="equal">
      <formula>"выходной"</formula>
    </cfRule>
  </conditionalFormatting>
  <conditionalFormatting sqref="P58">
    <cfRule type="cellIs" dxfId="409" priority="905" operator="equal">
      <formula>"нет услуги"</formula>
    </cfRule>
    <cfRule type="cellIs" dxfId="408" priority="906" operator="equal">
      <formula>"выходной"</formula>
    </cfRule>
  </conditionalFormatting>
  <conditionalFormatting sqref="P63">
    <cfRule type="cellIs" dxfId="407" priority="903" operator="equal">
      <formula>"нет услуги"</formula>
    </cfRule>
    <cfRule type="cellIs" dxfId="406" priority="904" operator="equal">
      <formula>"выходной"</formula>
    </cfRule>
  </conditionalFormatting>
  <conditionalFormatting sqref="Q51">
    <cfRule type="cellIs" dxfId="405" priority="901" operator="equal">
      <formula>"нет услуги"</formula>
    </cfRule>
    <cfRule type="cellIs" dxfId="404" priority="902" operator="equal">
      <formula>"выходной"</formula>
    </cfRule>
  </conditionalFormatting>
  <conditionalFormatting sqref="Q36">
    <cfRule type="cellIs" dxfId="403" priority="897" operator="equal">
      <formula>"нет услуги"</formula>
    </cfRule>
    <cfRule type="cellIs" dxfId="402" priority="898" operator="equal">
      <formula>"выходной"</formula>
    </cfRule>
  </conditionalFormatting>
  <conditionalFormatting sqref="Q28">
    <cfRule type="cellIs" dxfId="401" priority="895" operator="equal">
      <formula>"нет услуги"</formula>
    </cfRule>
    <cfRule type="cellIs" dxfId="400" priority="896" operator="equal">
      <formula>"выходной"</formula>
    </cfRule>
  </conditionalFormatting>
  <conditionalFormatting sqref="Q21 Q13">
    <cfRule type="cellIs" dxfId="399" priority="893" operator="equal">
      <formula>"нет услуги"</formula>
    </cfRule>
    <cfRule type="cellIs" dxfId="398" priority="894" operator="equal">
      <formula>"выходной"</formula>
    </cfRule>
  </conditionalFormatting>
  <conditionalFormatting sqref="R45">
    <cfRule type="cellIs" dxfId="397" priority="891" operator="equal">
      <formula>"нет услуги"</formula>
    </cfRule>
    <cfRule type="cellIs" dxfId="396" priority="892" operator="equal">
      <formula>"выходной"</formula>
    </cfRule>
  </conditionalFormatting>
  <conditionalFormatting sqref="R63">
    <cfRule type="cellIs" dxfId="395" priority="889" operator="equal">
      <formula>"нет услуги"</formula>
    </cfRule>
    <cfRule type="cellIs" dxfId="394" priority="890" operator="equal">
      <formula>"выходной"</formula>
    </cfRule>
  </conditionalFormatting>
  <conditionalFormatting sqref="D5">
    <cfRule type="cellIs" dxfId="393" priority="887" operator="equal">
      <formula>"нет услуги"</formula>
    </cfRule>
    <cfRule type="cellIs" dxfId="392" priority="888" operator="equal">
      <formula>"выходной"</formula>
    </cfRule>
  </conditionalFormatting>
  <conditionalFormatting sqref="D6">
    <cfRule type="cellIs" dxfId="391" priority="885" operator="equal">
      <formula>"нет услуги"</formula>
    </cfRule>
    <cfRule type="cellIs" dxfId="390" priority="886" operator="equal">
      <formula>"выходной"</formula>
    </cfRule>
  </conditionalFormatting>
  <conditionalFormatting sqref="L5:L6">
    <cfRule type="cellIs" dxfId="389" priority="881" operator="equal">
      <formula>"нет услуги"</formula>
    </cfRule>
    <cfRule type="cellIs" dxfId="388" priority="882" operator="equal">
      <formula>"выходной"</formula>
    </cfRule>
  </conditionalFormatting>
  <conditionalFormatting sqref="O5">
    <cfRule type="cellIs" dxfId="387" priority="879" operator="equal">
      <formula>"нет услуги"</formula>
    </cfRule>
    <cfRule type="cellIs" dxfId="386" priority="880" operator="equal">
      <formula>"выходной"</formula>
    </cfRule>
  </conditionalFormatting>
  <conditionalFormatting sqref="P5">
    <cfRule type="cellIs" dxfId="385" priority="877" operator="equal">
      <formula>"нет услуги"</formula>
    </cfRule>
    <cfRule type="cellIs" dxfId="384" priority="878" operator="equal">
      <formula>"выходной"</formula>
    </cfRule>
  </conditionalFormatting>
  <conditionalFormatting sqref="O6">
    <cfRule type="cellIs" dxfId="383" priority="875" operator="equal">
      <formula>"нет услуги"</formula>
    </cfRule>
    <cfRule type="cellIs" dxfId="382" priority="876" operator="equal">
      <formula>"выходной"</formula>
    </cfRule>
  </conditionalFormatting>
  <conditionalFormatting sqref="P6">
    <cfRule type="cellIs" dxfId="381" priority="873" operator="equal">
      <formula>"нет услуги"</formula>
    </cfRule>
    <cfRule type="cellIs" dxfId="380" priority="874" operator="equal">
      <formula>"выходной"</formula>
    </cfRule>
  </conditionalFormatting>
  <conditionalFormatting sqref="D16">
    <cfRule type="cellIs" dxfId="379" priority="871" operator="equal">
      <formula>"нет услуги"</formula>
    </cfRule>
    <cfRule type="cellIs" dxfId="378" priority="872" operator="equal">
      <formula>"выходной"</formula>
    </cfRule>
  </conditionalFormatting>
  <conditionalFormatting sqref="E16">
    <cfRule type="cellIs" dxfId="377" priority="869" operator="equal">
      <formula>"нет услуги"</formula>
    </cfRule>
    <cfRule type="cellIs" dxfId="376" priority="870" operator="equal">
      <formula>"выходной"</formula>
    </cfRule>
  </conditionalFormatting>
  <conditionalFormatting sqref="J16">
    <cfRule type="cellIs" dxfId="375" priority="867" operator="equal">
      <formula>"нет услуги"</formula>
    </cfRule>
    <cfRule type="cellIs" dxfId="374" priority="868" operator="equal">
      <formula>"выходной"</formula>
    </cfRule>
  </conditionalFormatting>
  <conditionalFormatting sqref="K16">
    <cfRule type="cellIs" dxfId="373" priority="865" operator="equal">
      <formula>"нет услуги"</formula>
    </cfRule>
    <cfRule type="cellIs" dxfId="372" priority="866" operator="equal">
      <formula>"выходной"</formula>
    </cfRule>
  </conditionalFormatting>
  <conditionalFormatting sqref="M16">
    <cfRule type="cellIs" dxfId="371" priority="863" operator="equal">
      <formula>"нет услуги"</formula>
    </cfRule>
    <cfRule type="cellIs" dxfId="370" priority="864" operator="equal">
      <formula>"выходной"</formula>
    </cfRule>
  </conditionalFormatting>
  <conditionalFormatting sqref="O16">
    <cfRule type="cellIs" dxfId="369" priority="861" operator="equal">
      <formula>"нет услуги"</formula>
    </cfRule>
    <cfRule type="cellIs" dxfId="368" priority="862" operator="equal">
      <formula>"выходной"</formula>
    </cfRule>
  </conditionalFormatting>
  <conditionalFormatting sqref="D18">
    <cfRule type="cellIs" dxfId="367" priority="859" operator="equal">
      <formula>"нет услуги"</formula>
    </cfRule>
    <cfRule type="cellIs" dxfId="366" priority="860" operator="equal">
      <formula>"выходной"</formula>
    </cfRule>
  </conditionalFormatting>
  <conditionalFormatting sqref="E18">
    <cfRule type="cellIs" dxfId="365" priority="857" operator="equal">
      <formula>"нет услуги"</formula>
    </cfRule>
    <cfRule type="cellIs" dxfId="364" priority="858" operator="equal">
      <formula>"выходной"</formula>
    </cfRule>
  </conditionalFormatting>
  <conditionalFormatting sqref="J18">
    <cfRule type="cellIs" dxfId="363" priority="855" operator="equal">
      <formula>"нет услуги"</formula>
    </cfRule>
    <cfRule type="cellIs" dxfId="362" priority="856" operator="equal">
      <formula>"выходной"</formula>
    </cfRule>
  </conditionalFormatting>
  <conditionalFormatting sqref="K18">
    <cfRule type="cellIs" dxfId="361" priority="853" operator="equal">
      <formula>"нет услуги"</formula>
    </cfRule>
    <cfRule type="cellIs" dxfId="360" priority="854" operator="equal">
      <formula>"выходной"</formula>
    </cfRule>
  </conditionalFormatting>
  <conditionalFormatting sqref="M18">
    <cfRule type="cellIs" dxfId="359" priority="851" operator="equal">
      <formula>"нет услуги"</formula>
    </cfRule>
    <cfRule type="cellIs" dxfId="358" priority="852" operator="equal">
      <formula>"выходной"</formula>
    </cfRule>
  </conditionalFormatting>
  <conditionalFormatting sqref="O18">
    <cfRule type="cellIs" dxfId="357" priority="849" operator="equal">
      <formula>"нет услуги"</formula>
    </cfRule>
    <cfRule type="cellIs" dxfId="356" priority="850" operator="equal">
      <formula>"выходной"</formula>
    </cfRule>
  </conditionalFormatting>
  <conditionalFormatting sqref="P18">
    <cfRule type="cellIs" dxfId="355" priority="847" operator="equal">
      <formula>"нет услуги"</formula>
    </cfRule>
    <cfRule type="cellIs" dxfId="354" priority="848" operator="equal">
      <formula>"выходной"</formula>
    </cfRule>
  </conditionalFormatting>
  <conditionalFormatting sqref="D46">
    <cfRule type="cellIs" dxfId="353" priority="841" operator="equal">
      <formula>"нет услуги"</formula>
    </cfRule>
    <cfRule type="cellIs" dxfId="352" priority="842" operator="equal">
      <formula>"выходной"</formula>
    </cfRule>
  </conditionalFormatting>
  <conditionalFormatting sqref="K46">
    <cfRule type="cellIs" dxfId="351" priority="837" operator="equal">
      <formula>"нет услуги"</formula>
    </cfRule>
    <cfRule type="cellIs" dxfId="350" priority="838" operator="equal">
      <formula>"выходной"</formula>
    </cfRule>
  </conditionalFormatting>
  <conditionalFormatting sqref="N55">
    <cfRule type="cellIs" dxfId="349" priority="823" operator="equal">
      <formula>"нет услуги"</formula>
    </cfRule>
    <cfRule type="cellIs" dxfId="348" priority="824" operator="equal">
      <formula>"выходной"</formula>
    </cfRule>
  </conditionalFormatting>
  <conditionalFormatting sqref="N49">
    <cfRule type="cellIs" dxfId="347" priority="819" operator="equal">
      <formula>"нет услуги"</formula>
    </cfRule>
    <cfRule type="cellIs" dxfId="346" priority="820" operator="equal">
      <formula>"выходной"</formula>
    </cfRule>
  </conditionalFormatting>
  <conditionalFormatting sqref="O49">
    <cfRule type="cellIs" dxfId="345" priority="817" operator="equal">
      <formula>"нет услуги"</formula>
    </cfRule>
    <cfRule type="cellIs" dxfId="344" priority="818" operator="equal">
      <formula>"выходной"</formula>
    </cfRule>
  </conditionalFormatting>
  <conditionalFormatting sqref="P49">
    <cfRule type="cellIs" dxfId="343" priority="815" operator="equal">
      <formula>"нет услуги"</formula>
    </cfRule>
    <cfRule type="cellIs" dxfId="342" priority="816" operator="equal">
      <formula>"выходной"</formula>
    </cfRule>
  </conditionalFormatting>
  <conditionalFormatting sqref="D35">
    <cfRule type="cellIs" dxfId="341" priority="813" operator="equal">
      <formula>"нет услуги"</formula>
    </cfRule>
    <cfRule type="cellIs" dxfId="340" priority="814" operator="equal">
      <formula>"выходной"</formula>
    </cfRule>
  </conditionalFormatting>
  <conditionalFormatting sqref="E35">
    <cfRule type="cellIs" dxfId="339" priority="811" operator="equal">
      <formula>"нет услуги"</formula>
    </cfRule>
    <cfRule type="cellIs" dxfId="338" priority="812" operator="equal">
      <formula>"выходной"</formula>
    </cfRule>
  </conditionalFormatting>
  <conditionalFormatting sqref="F35">
    <cfRule type="cellIs" dxfId="337" priority="809" operator="equal">
      <formula>"нет услуги"</formula>
    </cfRule>
    <cfRule type="cellIs" dxfId="336" priority="810" operator="equal">
      <formula>"выходной"</formula>
    </cfRule>
  </conditionalFormatting>
  <conditionalFormatting sqref="H35">
    <cfRule type="cellIs" dxfId="335" priority="805" operator="equal">
      <formula>"нет услуги"</formula>
    </cfRule>
    <cfRule type="cellIs" dxfId="334" priority="806" operator="equal">
      <formula>"выходной"</formula>
    </cfRule>
  </conditionalFormatting>
  <conditionalFormatting sqref="I35">
    <cfRule type="cellIs" dxfId="333" priority="803" operator="equal">
      <formula>"нет услуги"</formula>
    </cfRule>
    <cfRule type="cellIs" dxfId="332" priority="804" operator="equal">
      <formula>"выходной"</formula>
    </cfRule>
  </conditionalFormatting>
  <conditionalFormatting sqref="J35">
    <cfRule type="cellIs" dxfId="331" priority="801" operator="equal">
      <formula>"нет услуги"</formula>
    </cfRule>
    <cfRule type="cellIs" dxfId="330" priority="802" operator="equal">
      <formula>"выходной"</formula>
    </cfRule>
  </conditionalFormatting>
  <conditionalFormatting sqref="K35">
    <cfRule type="cellIs" dxfId="329" priority="799" operator="equal">
      <formula>"нет услуги"</formula>
    </cfRule>
    <cfRule type="cellIs" dxfId="328" priority="800" operator="equal">
      <formula>"выходной"</formula>
    </cfRule>
  </conditionalFormatting>
  <conditionalFormatting sqref="L35">
    <cfRule type="cellIs" dxfId="327" priority="797" operator="equal">
      <formula>"нет услуги"</formula>
    </cfRule>
    <cfRule type="cellIs" dxfId="326" priority="798" operator="equal">
      <formula>"выходной"</formula>
    </cfRule>
  </conditionalFormatting>
  <conditionalFormatting sqref="M35">
    <cfRule type="cellIs" dxfId="325" priority="795" operator="equal">
      <formula>"нет услуги"</formula>
    </cfRule>
    <cfRule type="cellIs" dxfId="324" priority="796" operator="equal">
      <formula>"выходной"</formula>
    </cfRule>
  </conditionalFormatting>
  <conditionalFormatting sqref="N35">
    <cfRule type="cellIs" dxfId="323" priority="793" operator="equal">
      <formula>"нет услуги"</formula>
    </cfRule>
    <cfRule type="cellIs" dxfId="322" priority="794" operator="equal">
      <formula>"выходной"</formula>
    </cfRule>
  </conditionalFormatting>
  <conditionalFormatting sqref="O35">
    <cfRule type="cellIs" dxfId="321" priority="791" operator="equal">
      <formula>"нет услуги"</formula>
    </cfRule>
    <cfRule type="cellIs" dxfId="320" priority="792" operator="equal">
      <formula>"выходной"</formula>
    </cfRule>
  </conditionalFormatting>
  <conditionalFormatting sqref="P35">
    <cfRule type="cellIs" dxfId="319" priority="789" operator="equal">
      <formula>"нет услуги"</formula>
    </cfRule>
    <cfRule type="cellIs" dxfId="318" priority="790" operator="equal">
      <formula>"выходной"</formula>
    </cfRule>
  </conditionalFormatting>
  <conditionalFormatting sqref="C42">
    <cfRule type="cellIs" dxfId="317" priority="787" operator="equal">
      <formula>"нет услуги"</formula>
    </cfRule>
    <cfRule type="cellIs" dxfId="316" priority="788" operator="equal">
      <formula>"выходной"</formula>
    </cfRule>
  </conditionalFormatting>
  <conditionalFormatting sqref="C39">
    <cfRule type="cellIs" dxfId="315" priority="785" operator="equal">
      <formula>"нет услуги"</formula>
    </cfRule>
    <cfRule type="cellIs" dxfId="314" priority="786" operator="equal">
      <formula>"выходной"</formula>
    </cfRule>
  </conditionalFormatting>
  <conditionalFormatting sqref="D12">
    <cfRule type="cellIs" dxfId="313" priority="783" operator="equal">
      <formula>"нет услуги"</formula>
    </cfRule>
    <cfRule type="cellIs" dxfId="312" priority="784" operator="equal">
      <formula>"выходной"</formula>
    </cfRule>
  </conditionalFormatting>
  <conditionalFormatting sqref="E12">
    <cfRule type="cellIs" dxfId="311" priority="781" operator="equal">
      <formula>"нет услуги"</formula>
    </cfRule>
    <cfRule type="cellIs" dxfId="310" priority="782" operator="equal">
      <formula>"выходной"</formula>
    </cfRule>
  </conditionalFormatting>
  <conditionalFormatting sqref="J12">
    <cfRule type="cellIs" dxfId="309" priority="779" operator="equal">
      <formula>"нет услуги"</formula>
    </cfRule>
    <cfRule type="cellIs" dxfId="308" priority="780" operator="equal">
      <formula>"выходной"</formula>
    </cfRule>
  </conditionalFormatting>
  <conditionalFormatting sqref="K12">
    <cfRule type="cellIs" dxfId="307" priority="777" operator="equal">
      <formula>"нет услуги"</formula>
    </cfRule>
    <cfRule type="cellIs" dxfId="306" priority="778" operator="equal">
      <formula>"выходной"</formula>
    </cfRule>
  </conditionalFormatting>
  <conditionalFormatting sqref="L12">
    <cfRule type="cellIs" dxfId="305" priority="775" operator="equal">
      <formula>"нет услуги"</formula>
    </cfRule>
    <cfRule type="cellIs" dxfId="304" priority="776" operator="equal">
      <formula>"выходной"</formula>
    </cfRule>
  </conditionalFormatting>
  <conditionalFormatting sqref="M12">
    <cfRule type="cellIs" dxfId="303" priority="773" operator="equal">
      <formula>"нет услуги"</formula>
    </cfRule>
    <cfRule type="cellIs" dxfId="302" priority="774" operator="equal">
      <formula>"выходной"</formula>
    </cfRule>
  </conditionalFormatting>
  <conditionalFormatting sqref="O12">
    <cfRule type="cellIs" dxfId="301" priority="771" operator="equal">
      <formula>"нет услуги"</formula>
    </cfRule>
    <cfRule type="cellIs" dxfId="300" priority="772" operator="equal">
      <formula>"выходной"</formula>
    </cfRule>
  </conditionalFormatting>
  <conditionalFormatting sqref="P12">
    <cfRule type="cellIs" dxfId="299" priority="769" operator="equal">
      <formula>"нет услуги"</formula>
    </cfRule>
    <cfRule type="cellIs" dxfId="298" priority="770" operator="equal">
      <formula>"выходной"</formula>
    </cfRule>
  </conditionalFormatting>
  <conditionalFormatting sqref="Q12">
    <cfRule type="cellIs" dxfId="297" priority="767" operator="equal">
      <formula>"нет услуги"</formula>
    </cfRule>
    <cfRule type="cellIs" dxfId="296" priority="768" operator="equal">
      <formula>"выходной"</formula>
    </cfRule>
  </conditionalFormatting>
  <conditionalFormatting sqref="N33">
    <cfRule type="cellIs" dxfId="295" priority="765" operator="equal">
      <formula>"нет услуги"</formula>
    </cfRule>
    <cfRule type="cellIs" dxfId="294" priority="766" operator="equal">
      <formula>"выходной"</formula>
    </cfRule>
  </conditionalFormatting>
  <conditionalFormatting sqref="O33">
    <cfRule type="cellIs" dxfId="293" priority="763" operator="equal">
      <formula>"нет услуги"</formula>
    </cfRule>
    <cfRule type="cellIs" dxfId="292" priority="764" operator="equal">
      <formula>"выходной"</formula>
    </cfRule>
  </conditionalFormatting>
  <conditionalFormatting sqref="P33">
    <cfRule type="cellIs" dxfId="291" priority="759" operator="equal">
      <formula>"нет услуги"</formula>
    </cfRule>
    <cfRule type="cellIs" dxfId="290" priority="760" operator="equal">
      <formula>"выходной"</formula>
    </cfRule>
  </conditionalFormatting>
  <conditionalFormatting sqref="Q33">
    <cfRule type="cellIs" dxfId="289" priority="757" operator="equal">
      <formula>"нет услуги"</formula>
    </cfRule>
    <cfRule type="cellIs" dxfId="288" priority="758" operator="equal">
      <formula>"выходной"</formula>
    </cfRule>
  </conditionalFormatting>
  <conditionalFormatting sqref="L33">
    <cfRule type="cellIs" dxfId="287" priority="755" operator="equal">
      <formula>"нет услуги"</formula>
    </cfRule>
    <cfRule type="cellIs" dxfId="286" priority="756" operator="equal">
      <formula>"выходной"</formula>
    </cfRule>
  </conditionalFormatting>
  <conditionalFormatting sqref="K33">
    <cfRule type="cellIs" dxfId="285" priority="753" operator="equal">
      <formula>"нет услуги"</formula>
    </cfRule>
    <cfRule type="cellIs" dxfId="284" priority="754" operator="equal">
      <formula>"выходной"</formula>
    </cfRule>
  </conditionalFormatting>
  <conditionalFormatting sqref="J33">
    <cfRule type="cellIs" dxfId="283" priority="751" operator="equal">
      <formula>"нет услуги"</formula>
    </cfRule>
    <cfRule type="cellIs" dxfId="282" priority="752" operator="equal">
      <formula>"выходной"</formula>
    </cfRule>
  </conditionalFormatting>
  <conditionalFormatting sqref="D33">
    <cfRule type="cellIs" dxfId="281" priority="747" operator="equal">
      <formula>"нет услуги"</formula>
    </cfRule>
    <cfRule type="cellIs" dxfId="280" priority="748" operator="equal">
      <formula>"выходной"</formula>
    </cfRule>
  </conditionalFormatting>
  <conditionalFormatting sqref="E33">
    <cfRule type="cellIs" dxfId="279" priority="745" operator="equal">
      <formula>"нет услуги"</formula>
    </cfRule>
    <cfRule type="cellIs" dxfId="278" priority="746" operator="equal">
      <formula>"выходной"</formula>
    </cfRule>
  </conditionalFormatting>
  <conditionalFormatting sqref="M49">
    <cfRule type="cellIs" dxfId="277" priority="743" operator="equal">
      <formula>"нет услуги"</formula>
    </cfRule>
    <cfRule type="cellIs" dxfId="276" priority="744" operator="equal">
      <formula>"выходной"</formula>
    </cfRule>
  </conditionalFormatting>
  <conditionalFormatting sqref="D49">
    <cfRule type="cellIs" dxfId="275" priority="739" operator="equal">
      <formula>"нет услуги"</formula>
    </cfRule>
    <cfRule type="cellIs" dxfId="274" priority="740" operator="equal">
      <formula>"выходной"</formula>
    </cfRule>
  </conditionalFormatting>
  <conditionalFormatting sqref="E39">
    <cfRule type="cellIs" dxfId="273" priority="737" operator="equal">
      <formula>"нет услуги"</formula>
    </cfRule>
    <cfRule type="cellIs" dxfId="272" priority="738" operator="equal">
      <formula>"выходной"</formula>
    </cfRule>
  </conditionalFormatting>
  <conditionalFormatting sqref="E42">
    <cfRule type="cellIs" dxfId="271" priority="735" operator="equal">
      <formula>"нет услуги"</formula>
    </cfRule>
    <cfRule type="cellIs" dxfId="270" priority="736" operator="equal">
      <formula>"выходной"</formula>
    </cfRule>
  </conditionalFormatting>
  <conditionalFormatting sqref="E55:E57">
    <cfRule type="cellIs" dxfId="269" priority="731" operator="equal">
      <formula>"нет услуги"</formula>
    </cfRule>
    <cfRule type="cellIs" dxfId="268" priority="732" operator="equal">
      <formula>"выходной"</formula>
    </cfRule>
  </conditionalFormatting>
  <conditionalFormatting sqref="E61">
    <cfRule type="cellIs" dxfId="267" priority="729" operator="equal">
      <formula>"нет услуги"</formula>
    </cfRule>
    <cfRule type="cellIs" dxfId="266" priority="730" operator="equal">
      <formula>"выходной"</formula>
    </cfRule>
  </conditionalFormatting>
  <conditionalFormatting sqref="D62">
    <cfRule type="cellIs" dxfId="265" priority="727" operator="equal">
      <formula>"нет услуги"</formula>
    </cfRule>
    <cfRule type="cellIs" dxfId="264" priority="728" operator="equal">
      <formula>"выходной"</formula>
    </cfRule>
  </conditionalFormatting>
  <conditionalFormatting sqref="D50">
    <cfRule type="cellIs" dxfId="263" priority="725" operator="equal">
      <formula>"нет услуги"</formula>
    </cfRule>
    <cfRule type="cellIs" dxfId="262" priority="726" operator="equal">
      <formula>"выходной"</formula>
    </cfRule>
  </conditionalFormatting>
  <conditionalFormatting sqref="D44">
    <cfRule type="cellIs" dxfId="261" priority="723" operator="equal">
      <formula>"нет услуги"</formula>
    </cfRule>
    <cfRule type="cellIs" dxfId="260" priority="724" operator="equal">
      <formula>"выходной"</formula>
    </cfRule>
  </conditionalFormatting>
  <conditionalFormatting sqref="D42">
    <cfRule type="cellIs" dxfId="259" priority="721" operator="equal">
      <formula>"нет услуги"</formula>
    </cfRule>
    <cfRule type="cellIs" dxfId="258" priority="722" operator="equal">
      <formula>"выходной"</formula>
    </cfRule>
  </conditionalFormatting>
  <conditionalFormatting sqref="D39">
    <cfRule type="cellIs" dxfId="257" priority="719" operator="equal">
      <formula>"нет услуги"</formula>
    </cfRule>
    <cfRule type="cellIs" dxfId="256" priority="720" operator="equal">
      <formula>"выходной"</formula>
    </cfRule>
  </conditionalFormatting>
  <conditionalFormatting sqref="M39">
    <cfRule type="cellIs" dxfId="255" priority="713" operator="equal">
      <formula>"нет услуги"</formula>
    </cfRule>
    <cfRule type="cellIs" dxfId="254" priority="714" operator="equal">
      <formula>"выходной"</formula>
    </cfRule>
  </conditionalFormatting>
  <conditionalFormatting sqref="M42">
    <cfRule type="cellIs" dxfId="253" priority="711" operator="equal">
      <formula>"нет услуги"</formula>
    </cfRule>
    <cfRule type="cellIs" dxfId="252" priority="712" operator="equal">
      <formula>"выходной"</formula>
    </cfRule>
  </conditionalFormatting>
  <conditionalFormatting sqref="M50">
    <cfRule type="cellIs" dxfId="251" priority="709" operator="equal">
      <formula>"нет услуги"</formula>
    </cfRule>
    <cfRule type="cellIs" dxfId="250" priority="710" operator="equal">
      <formula>"выходной"</formula>
    </cfRule>
  </conditionalFormatting>
  <conditionalFormatting sqref="P39">
    <cfRule type="cellIs" dxfId="249" priority="707" operator="equal">
      <formula>"нет услуги"</formula>
    </cfRule>
    <cfRule type="cellIs" dxfId="248" priority="708" operator="equal">
      <formula>"выходной"</formula>
    </cfRule>
  </conditionalFormatting>
  <conditionalFormatting sqref="P42">
    <cfRule type="cellIs" dxfId="247" priority="705" operator="equal">
      <formula>"нет услуги"</formula>
    </cfRule>
    <cfRule type="cellIs" dxfId="246" priority="706" operator="equal">
      <formula>"выходной"</formula>
    </cfRule>
  </conditionalFormatting>
  <conditionalFormatting sqref="Q39">
    <cfRule type="cellIs" dxfId="245" priority="701" operator="equal">
      <formula>"нет услуги"</formula>
    </cfRule>
    <cfRule type="cellIs" dxfId="244" priority="702" operator="equal">
      <formula>"выходной"</formula>
    </cfRule>
  </conditionalFormatting>
  <conditionalFormatting sqref="O39">
    <cfRule type="cellIs" dxfId="243" priority="699" operator="equal">
      <formula>"нет услуги"</formula>
    </cfRule>
    <cfRule type="cellIs" dxfId="242" priority="700" operator="equal">
      <formula>"выходной"</formula>
    </cfRule>
  </conditionalFormatting>
  <conditionalFormatting sqref="O42">
    <cfRule type="cellIs" dxfId="241" priority="697" operator="equal">
      <formula>"нет услуги"</formula>
    </cfRule>
    <cfRule type="cellIs" dxfId="240" priority="698" operator="equal">
      <formula>"выходной"</formula>
    </cfRule>
  </conditionalFormatting>
  <conditionalFormatting sqref="O50">
    <cfRule type="cellIs" dxfId="239" priority="695" operator="equal">
      <formula>"нет услуги"</formula>
    </cfRule>
    <cfRule type="cellIs" dxfId="238" priority="696" operator="equal">
      <formula>"выходной"</formula>
    </cfRule>
  </conditionalFormatting>
  <conditionalFormatting sqref="L39">
    <cfRule type="cellIs" dxfId="237" priority="693" operator="equal">
      <formula>"нет услуги"</formula>
    </cfRule>
    <cfRule type="cellIs" dxfId="236" priority="694" operator="equal">
      <formula>"выходной"</formula>
    </cfRule>
  </conditionalFormatting>
  <conditionalFormatting sqref="L42">
    <cfRule type="cellIs" dxfId="235" priority="691" operator="equal">
      <formula>"нет услуги"</formula>
    </cfRule>
    <cfRule type="cellIs" dxfId="234" priority="692" operator="equal">
      <formula>"выходной"</formula>
    </cfRule>
  </conditionalFormatting>
  <conditionalFormatting sqref="K39">
    <cfRule type="cellIs" dxfId="233" priority="689" operator="equal">
      <formula>"нет услуги"</formula>
    </cfRule>
    <cfRule type="cellIs" dxfId="232" priority="690" operator="equal">
      <formula>"выходной"</formula>
    </cfRule>
  </conditionalFormatting>
  <conditionalFormatting sqref="K42">
    <cfRule type="cellIs" dxfId="231" priority="687" operator="equal">
      <formula>"нет услуги"</formula>
    </cfRule>
    <cfRule type="cellIs" dxfId="230" priority="688" operator="equal">
      <formula>"выходной"</formula>
    </cfRule>
  </conditionalFormatting>
  <conditionalFormatting sqref="J42">
    <cfRule type="cellIs" dxfId="229" priority="685" operator="equal">
      <formula>"нет услуги"</formula>
    </cfRule>
    <cfRule type="cellIs" dxfId="228" priority="686" operator="equal">
      <formula>"выходной"</formula>
    </cfRule>
  </conditionalFormatting>
  <conditionalFormatting sqref="J39">
    <cfRule type="cellIs" dxfId="227" priority="683" operator="equal">
      <formula>"нет услуги"</formula>
    </cfRule>
    <cfRule type="cellIs" dxfId="226" priority="684" operator="equal">
      <formula>"выходной"</formula>
    </cfRule>
  </conditionalFormatting>
  <conditionalFormatting sqref="N62">
    <cfRule type="cellIs" dxfId="225" priority="673" operator="equal">
      <formula>"нет услуги"</formula>
    </cfRule>
    <cfRule type="cellIs" dxfId="224" priority="674" operator="equal">
      <formula>"выходной"</formula>
    </cfRule>
  </conditionalFormatting>
  <conditionalFormatting sqref="O62">
    <cfRule type="cellIs" dxfId="223" priority="671" operator="equal">
      <formula>"нет услуги"</formula>
    </cfRule>
    <cfRule type="cellIs" dxfId="222" priority="672" operator="equal">
      <formula>"выходной"</formula>
    </cfRule>
  </conditionalFormatting>
  <conditionalFormatting sqref="F57">
    <cfRule type="cellIs" dxfId="221" priority="667" operator="equal">
      <formula>"нет услуги"</formula>
    </cfRule>
    <cfRule type="cellIs" dxfId="220" priority="668" operator="equal">
      <formula>"выходной"</formula>
    </cfRule>
  </conditionalFormatting>
  <conditionalFormatting sqref="O56">
    <cfRule type="cellIs" dxfId="219" priority="649" operator="equal">
      <formula>"нет услуги"</formula>
    </cfRule>
    <cfRule type="cellIs" dxfId="218" priority="650" operator="equal">
      <formula>"выходной"</formula>
    </cfRule>
  </conditionalFormatting>
  <conditionalFormatting sqref="N56">
    <cfRule type="cellIs" dxfId="217" priority="647" operator="equal">
      <formula>"нет услуги"</formula>
    </cfRule>
    <cfRule type="cellIs" dxfId="216" priority="648" operator="equal">
      <formula>"выходной"</formula>
    </cfRule>
  </conditionalFormatting>
  <conditionalFormatting sqref="F55">
    <cfRule type="cellIs" dxfId="215" priority="645" operator="equal">
      <formula>"нет услуги"</formula>
    </cfRule>
    <cfRule type="cellIs" dxfId="214" priority="646" operator="equal">
      <formula>"выходной"</formula>
    </cfRule>
  </conditionalFormatting>
  <conditionalFormatting sqref="F42">
    <cfRule type="cellIs" dxfId="213" priority="639" operator="equal">
      <formula>"нет услуги"</formula>
    </cfRule>
    <cfRule type="cellIs" dxfId="212" priority="640" operator="equal">
      <formula>"выходной"</formula>
    </cfRule>
  </conditionalFormatting>
  <conditionalFormatting sqref="G42">
    <cfRule type="cellIs" dxfId="211" priority="637" operator="equal">
      <formula>"нет услуги"</formula>
    </cfRule>
    <cfRule type="cellIs" dxfId="210" priority="638" operator="equal">
      <formula>"выходной"</formula>
    </cfRule>
  </conditionalFormatting>
  <conditionalFormatting sqref="H42">
    <cfRule type="cellIs" dxfId="209" priority="635" operator="equal">
      <formula>"нет услуги"</formula>
    </cfRule>
    <cfRule type="cellIs" dxfId="208" priority="636" operator="equal">
      <formula>"выходной"</formula>
    </cfRule>
  </conditionalFormatting>
  <conditionalFormatting sqref="I42">
    <cfRule type="cellIs" dxfId="207" priority="633" operator="equal">
      <formula>"нет услуги"</formula>
    </cfRule>
    <cfRule type="cellIs" dxfId="206" priority="634" operator="equal">
      <formula>"выходной"</formula>
    </cfRule>
  </conditionalFormatting>
  <conditionalFormatting sqref="N42">
    <cfRule type="cellIs" dxfId="205" priority="631" operator="equal">
      <formula>"нет услуги"</formula>
    </cfRule>
    <cfRule type="cellIs" dxfId="204" priority="632" operator="equal">
      <formula>"выходной"</formula>
    </cfRule>
  </conditionalFormatting>
  <conditionalFormatting sqref="F39">
    <cfRule type="cellIs" dxfId="203" priority="629" operator="equal">
      <formula>"нет услуги"</formula>
    </cfRule>
    <cfRule type="cellIs" dxfId="202" priority="630" operator="equal">
      <formula>"выходной"</formula>
    </cfRule>
  </conditionalFormatting>
  <conditionalFormatting sqref="G39">
    <cfRule type="cellIs" dxfId="201" priority="627" operator="equal">
      <formula>"нет услуги"</formula>
    </cfRule>
    <cfRule type="cellIs" dxfId="200" priority="628" operator="equal">
      <formula>"выходной"</formula>
    </cfRule>
  </conditionalFormatting>
  <conditionalFormatting sqref="H39">
    <cfRule type="cellIs" dxfId="199" priority="625" operator="equal">
      <formula>"нет услуги"</formula>
    </cfRule>
    <cfRule type="cellIs" dxfId="198" priority="626" operator="equal">
      <formula>"выходной"</formula>
    </cfRule>
  </conditionalFormatting>
  <conditionalFormatting sqref="I39">
    <cfRule type="cellIs" dxfId="197" priority="623" operator="equal">
      <formula>"нет услуги"</formula>
    </cfRule>
    <cfRule type="cellIs" dxfId="196" priority="624" operator="equal">
      <formula>"выходной"</formula>
    </cfRule>
  </conditionalFormatting>
  <conditionalFormatting sqref="N39">
    <cfRule type="cellIs" dxfId="195" priority="621" operator="equal">
      <formula>"нет услуги"</formula>
    </cfRule>
    <cfRule type="cellIs" dxfId="194" priority="622" operator="equal">
      <formula>"выходной"</formula>
    </cfRule>
  </conditionalFormatting>
  <conditionalFormatting sqref="F7:F8">
    <cfRule type="cellIs" dxfId="193" priority="619" operator="equal">
      <formula>"нет услуги"</formula>
    </cfRule>
    <cfRule type="cellIs" dxfId="192" priority="620" operator="equal">
      <formula>"выходной"</formula>
    </cfRule>
  </conditionalFormatting>
  <conditionalFormatting sqref="G7">
    <cfRule type="cellIs" dxfId="191" priority="617" operator="equal">
      <formula>"нет услуги"</formula>
    </cfRule>
    <cfRule type="cellIs" dxfId="190" priority="618" operator="equal">
      <formula>"выходной"</formula>
    </cfRule>
  </conditionalFormatting>
  <conditionalFormatting sqref="H7">
    <cfRule type="cellIs" dxfId="189" priority="615" operator="equal">
      <formula>"нет услуги"</formula>
    </cfRule>
    <cfRule type="cellIs" dxfId="188" priority="616" operator="equal">
      <formula>"выходной"</formula>
    </cfRule>
  </conditionalFormatting>
  <conditionalFormatting sqref="I7">
    <cfRule type="cellIs" dxfId="187" priority="613" operator="equal">
      <formula>"нет услуги"</formula>
    </cfRule>
    <cfRule type="cellIs" dxfId="186" priority="614" operator="equal">
      <formula>"выходной"</formula>
    </cfRule>
  </conditionalFormatting>
  <conditionalFormatting sqref="N7">
    <cfRule type="cellIs" dxfId="185" priority="611" operator="equal">
      <formula>"нет услуги"</formula>
    </cfRule>
    <cfRule type="cellIs" dxfId="184" priority="612" operator="equal">
      <formula>"выходной"</formula>
    </cfRule>
  </conditionalFormatting>
  <conditionalFormatting sqref="O7">
    <cfRule type="cellIs" dxfId="183" priority="609" operator="equal">
      <formula>"нет услуги"</formula>
    </cfRule>
    <cfRule type="cellIs" dxfId="182" priority="610" operator="equal">
      <formula>"выходной"</formula>
    </cfRule>
  </conditionalFormatting>
  <conditionalFormatting sqref="P7">
    <cfRule type="cellIs" dxfId="181" priority="607" operator="equal">
      <formula>"нет услуги"</formula>
    </cfRule>
    <cfRule type="cellIs" dxfId="180" priority="608" operator="equal">
      <formula>"выходной"</formula>
    </cfRule>
  </conditionalFormatting>
  <conditionalFormatting sqref="E62">
    <cfRule type="cellIs" dxfId="179" priority="603" operator="equal">
      <formula>"нет услуги"</formula>
    </cfRule>
    <cfRule type="cellIs" dxfId="178" priority="604" operator="equal">
      <formula>"выходной"</formula>
    </cfRule>
  </conditionalFormatting>
  <conditionalFormatting sqref="F62">
    <cfRule type="cellIs" dxfId="177" priority="601" operator="equal">
      <formula>"нет услуги"</formula>
    </cfRule>
    <cfRule type="cellIs" dxfId="176" priority="602" operator="equal">
      <formula>"выходной"</formula>
    </cfRule>
  </conditionalFormatting>
  <conditionalFormatting sqref="G62">
    <cfRule type="cellIs" dxfId="175" priority="599" operator="equal">
      <formula>"нет услуги"</formula>
    </cfRule>
    <cfRule type="cellIs" dxfId="174" priority="600" operator="equal">
      <formula>"выходной"</formula>
    </cfRule>
  </conditionalFormatting>
  <conditionalFormatting sqref="H62">
    <cfRule type="cellIs" dxfId="173" priority="597" operator="equal">
      <formula>"нет услуги"</formula>
    </cfRule>
    <cfRule type="cellIs" dxfId="172" priority="598" operator="equal">
      <formula>"выходной"</formula>
    </cfRule>
  </conditionalFormatting>
  <conditionalFormatting sqref="I62">
    <cfRule type="cellIs" dxfId="171" priority="595" operator="equal">
      <formula>"нет услуги"</formula>
    </cfRule>
    <cfRule type="cellIs" dxfId="170" priority="596" operator="equal">
      <formula>"выходной"</formula>
    </cfRule>
  </conditionalFormatting>
  <conditionalFormatting sqref="P44">
    <cfRule type="cellIs" dxfId="169" priority="593" operator="equal">
      <formula>"нет услуги"</formula>
    </cfRule>
    <cfRule type="cellIs" dxfId="168" priority="594" operator="equal">
      <formula>"выходной"</formula>
    </cfRule>
  </conditionalFormatting>
  <conditionalFormatting sqref="C64">
    <cfRule type="cellIs" dxfId="167" priority="561" operator="equal">
      <formula>"нет услуги"</formula>
    </cfRule>
    <cfRule type="cellIs" dxfId="166" priority="562" operator="equal">
      <formula>"выходной"</formula>
    </cfRule>
  </conditionalFormatting>
  <conditionalFormatting sqref="L23">
    <cfRule type="cellIs" dxfId="165" priority="509" operator="equal">
      <formula>"нет услуги"</formula>
    </cfRule>
    <cfRule type="cellIs" dxfId="164" priority="510" operator="equal">
      <formula>"выходной"</formula>
    </cfRule>
  </conditionalFormatting>
  <conditionalFormatting sqref="D23">
    <cfRule type="cellIs" dxfId="163" priority="507" operator="equal">
      <formula>"нет услуги"</formula>
    </cfRule>
    <cfRule type="cellIs" dxfId="162" priority="508" operator="equal">
      <formula>"выходной"</formula>
    </cfRule>
  </conditionalFormatting>
  <conditionalFormatting sqref="D54">
    <cfRule type="cellIs" dxfId="161" priority="505" operator="equal">
      <formula>"нет услуги"</formula>
    </cfRule>
    <cfRule type="cellIs" dxfId="160" priority="506" operator="equal">
      <formula>"выходной"</formula>
    </cfRule>
  </conditionalFormatting>
  <conditionalFormatting sqref="G8">
    <cfRule type="cellIs" dxfId="159" priority="497" operator="equal">
      <formula>"нет услуги"</formula>
    </cfRule>
    <cfRule type="cellIs" dxfId="158" priority="498" operator="equal">
      <formula>"выходной"</formula>
    </cfRule>
  </conditionalFormatting>
  <conditionalFormatting sqref="H8">
    <cfRule type="cellIs" dxfId="157" priority="493" operator="equal">
      <formula>"нет услуги"</formula>
    </cfRule>
    <cfRule type="cellIs" dxfId="156" priority="494" operator="equal">
      <formula>"выходной"</formula>
    </cfRule>
  </conditionalFormatting>
  <conditionalFormatting sqref="I8">
    <cfRule type="cellIs" dxfId="155" priority="489" operator="equal">
      <formula>"нет услуги"</formula>
    </cfRule>
    <cfRule type="cellIs" dxfId="154" priority="490" operator="equal">
      <formula>"выходной"</formula>
    </cfRule>
  </conditionalFormatting>
  <conditionalFormatting sqref="R4">
    <cfRule type="cellIs" dxfId="153" priority="365" operator="equal">
      <formula>"нет услуги"</formula>
    </cfRule>
    <cfRule type="cellIs" dxfId="152" priority="366" operator="equal">
      <formula>"выходной"</formula>
    </cfRule>
  </conditionalFormatting>
  <conditionalFormatting sqref="R11">
    <cfRule type="cellIs" dxfId="151" priority="363" operator="equal">
      <formula>"нет услуги"</formula>
    </cfRule>
    <cfRule type="cellIs" dxfId="150" priority="364" operator="equal">
      <formula>"выходной"</formula>
    </cfRule>
  </conditionalFormatting>
  <conditionalFormatting sqref="R12">
    <cfRule type="cellIs" dxfId="149" priority="361" operator="equal">
      <formula>"нет услуги"</formula>
    </cfRule>
    <cfRule type="cellIs" dxfId="148" priority="362" operator="equal">
      <formula>"выходной"</formula>
    </cfRule>
  </conditionalFormatting>
  <conditionalFormatting sqref="R17">
    <cfRule type="cellIs" dxfId="147" priority="359" operator="equal">
      <formula>"нет услуги"</formula>
    </cfRule>
    <cfRule type="cellIs" dxfId="146" priority="360" operator="equal">
      <formula>"выходной"</formula>
    </cfRule>
  </conditionalFormatting>
  <conditionalFormatting sqref="R22">
    <cfRule type="cellIs" dxfId="145" priority="357" operator="equal">
      <formula>"нет услуги"</formula>
    </cfRule>
    <cfRule type="cellIs" dxfId="144" priority="358" operator="equal">
      <formula>"выходной"</formula>
    </cfRule>
  </conditionalFormatting>
  <conditionalFormatting sqref="R26">
    <cfRule type="cellIs" dxfId="143" priority="355" operator="equal">
      <formula>"нет услуги"</formula>
    </cfRule>
    <cfRule type="cellIs" dxfId="142" priority="356" operator="equal">
      <formula>"выходной"</formula>
    </cfRule>
  </conditionalFormatting>
  <conditionalFormatting sqref="R27">
    <cfRule type="cellIs" dxfId="141" priority="353" operator="equal">
      <formula>"нет услуги"</formula>
    </cfRule>
    <cfRule type="cellIs" dxfId="140" priority="354" operator="equal">
      <formula>"выходной"</formula>
    </cfRule>
  </conditionalFormatting>
  <conditionalFormatting sqref="R29">
    <cfRule type="cellIs" dxfId="139" priority="351" operator="equal">
      <formula>"нет услуги"</formula>
    </cfRule>
    <cfRule type="cellIs" dxfId="138" priority="352" operator="equal">
      <formula>"выходной"</formula>
    </cfRule>
  </conditionalFormatting>
  <conditionalFormatting sqref="R30">
    <cfRule type="cellIs" dxfId="137" priority="349" operator="equal">
      <formula>"нет услуги"</formula>
    </cfRule>
    <cfRule type="cellIs" dxfId="136" priority="350" operator="equal">
      <formula>"выходной"</formula>
    </cfRule>
  </conditionalFormatting>
  <conditionalFormatting sqref="R31">
    <cfRule type="cellIs" dxfId="135" priority="347" operator="equal">
      <formula>"нет услуги"</formula>
    </cfRule>
    <cfRule type="cellIs" dxfId="134" priority="348" operator="equal">
      <formula>"выходной"</formula>
    </cfRule>
  </conditionalFormatting>
  <conditionalFormatting sqref="R49">
    <cfRule type="cellIs" dxfId="133" priority="345" operator="equal">
      <formula>"нет услуги"</formula>
    </cfRule>
    <cfRule type="cellIs" dxfId="132" priority="346" operator="equal">
      <formula>"выходной"</formula>
    </cfRule>
  </conditionalFormatting>
  <conditionalFormatting sqref="R55">
    <cfRule type="cellIs" dxfId="131" priority="343" operator="equal">
      <formula>"нет услуги"</formula>
    </cfRule>
    <cfRule type="cellIs" dxfId="130" priority="344" operator="equal">
      <formula>"выходной"</formula>
    </cfRule>
  </conditionalFormatting>
  <conditionalFormatting sqref="R57">
    <cfRule type="cellIs" dxfId="129" priority="341" operator="equal">
      <formula>"нет услуги"</formula>
    </cfRule>
    <cfRule type="cellIs" dxfId="128" priority="342" operator="equal">
      <formula>"выходной"</formula>
    </cfRule>
  </conditionalFormatting>
  <conditionalFormatting sqref="R60">
    <cfRule type="cellIs" dxfId="127" priority="339" operator="equal">
      <formula>"нет услуги"</formula>
    </cfRule>
    <cfRule type="cellIs" dxfId="126" priority="340" operator="equal">
      <formula>"выходной"</formula>
    </cfRule>
  </conditionalFormatting>
  <conditionalFormatting sqref="R61">
    <cfRule type="cellIs" dxfId="125" priority="337" operator="equal">
      <formula>"нет услуги"</formula>
    </cfRule>
    <cfRule type="cellIs" dxfId="124" priority="338" operator="equal">
      <formula>"выходной"</formula>
    </cfRule>
  </conditionalFormatting>
  <conditionalFormatting sqref="Q61">
    <cfRule type="cellIs" dxfId="123" priority="289" operator="equal">
      <formula>"нет услуги"</formula>
    </cfRule>
    <cfRule type="cellIs" dxfId="122" priority="290" operator="equal">
      <formula>"выходной"</formula>
    </cfRule>
  </conditionalFormatting>
  <conditionalFormatting sqref="Q60">
    <cfRule type="cellIs" dxfId="121" priority="287" operator="equal">
      <formula>"нет услуги"</formula>
    </cfRule>
    <cfRule type="cellIs" dxfId="120" priority="288" operator="equal">
      <formula>"выходной"</formula>
    </cfRule>
  </conditionalFormatting>
  <conditionalFormatting sqref="Q57">
    <cfRule type="cellIs" dxfId="119" priority="285" operator="equal">
      <formula>"нет услуги"</formula>
    </cfRule>
    <cfRule type="cellIs" dxfId="118" priority="286" operator="equal">
      <formula>"выходной"</formula>
    </cfRule>
  </conditionalFormatting>
  <conditionalFormatting sqref="Q55">
    <cfRule type="cellIs" dxfId="117" priority="283" operator="equal">
      <formula>"нет услуги"</formula>
    </cfRule>
    <cfRule type="cellIs" dxfId="116" priority="284" operator="equal">
      <formula>"выходной"</formula>
    </cfRule>
  </conditionalFormatting>
  <conditionalFormatting sqref="Q49">
    <cfRule type="cellIs" dxfId="115" priority="281" operator="equal">
      <formula>"нет услуги"</formula>
    </cfRule>
    <cfRule type="cellIs" dxfId="114" priority="282" operator="equal">
      <formula>"выходной"</formula>
    </cfRule>
  </conditionalFormatting>
  <conditionalFormatting sqref="Q31">
    <cfRule type="cellIs" dxfId="113" priority="279" operator="equal">
      <formula>"нет услуги"</formula>
    </cfRule>
    <cfRule type="cellIs" dxfId="112" priority="280" operator="equal">
      <formula>"выходной"</formula>
    </cfRule>
  </conditionalFormatting>
  <conditionalFormatting sqref="Q30">
    <cfRule type="cellIs" dxfId="111" priority="277" operator="equal">
      <formula>"нет услуги"</formula>
    </cfRule>
    <cfRule type="cellIs" dxfId="110" priority="278" operator="equal">
      <formula>"выходной"</formula>
    </cfRule>
  </conditionalFormatting>
  <conditionalFormatting sqref="Q29">
    <cfRule type="cellIs" dxfId="109" priority="275" operator="equal">
      <formula>"нет услуги"</formula>
    </cfRule>
    <cfRule type="cellIs" dxfId="108" priority="276" operator="equal">
      <formula>"выходной"</formula>
    </cfRule>
  </conditionalFormatting>
  <conditionalFormatting sqref="Q27">
    <cfRule type="cellIs" dxfId="107" priority="273" operator="equal">
      <formula>"нет услуги"</formula>
    </cfRule>
    <cfRule type="cellIs" dxfId="106" priority="274" operator="equal">
      <formula>"выходной"</formula>
    </cfRule>
  </conditionalFormatting>
  <conditionalFormatting sqref="Q26">
    <cfRule type="cellIs" dxfId="105" priority="271" operator="equal">
      <formula>"нет услуги"</formula>
    </cfRule>
    <cfRule type="cellIs" dxfId="104" priority="272" operator="equal">
      <formula>"выходной"</formula>
    </cfRule>
  </conditionalFormatting>
  <conditionalFormatting sqref="Q22">
    <cfRule type="cellIs" dxfId="103" priority="269" operator="equal">
      <formula>"нет услуги"</formula>
    </cfRule>
    <cfRule type="cellIs" dxfId="102" priority="270" operator="equal">
      <formula>"выходной"</formula>
    </cfRule>
  </conditionalFormatting>
  <conditionalFormatting sqref="Q17">
    <cfRule type="cellIs" dxfId="101" priority="267" operator="equal">
      <formula>"нет услуги"</formula>
    </cfRule>
    <cfRule type="cellIs" dxfId="100" priority="268" operator="equal">
      <formula>"выходной"</formula>
    </cfRule>
  </conditionalFormatting>
  <conditionalFormatting sqref="P55">
    <cfRule type="cellIs" dxfId="99" priority="265" operator="equal">
      <formula>"нет услуги"</formula>
    </cfRule>
    <cfRule type="cellIs" dxfId="98" priority="266" operator="equal">
      <formula>"выходной"</formula>
    </cfRule>
  </conditionalFormatting>
  <conditionalFormatting sqref="P57">
    <cfRule type="cellIs" dxfId="97" priority="263" operator="equal">
      <formula>"нет услуги"</formula>
    </cfRule>
    <cfRule type="cellIs" dxfId="96" priority="264" operator="equal">
      <formula>"выходной"</formula>
    </cfRule>
  </conditionalFormatting>
  <conditionalFormatting sqref="P61">
    <cfRule type="cellIs" dxfId="95" priority="261" operator="equal">
      <formula>"нет услуги"</formula>
    </cfRule>
    <cfRule type="cellIs" dxfId="94" priority="262" operator="equal">
      <formula>"выходной"</formula>
    </cfRule>
  </conditionalFormatting>
  <conditionalFormatting sqref="O61">
    <cfRule type="cellIs" dxfId="93" priority="259" operator="equal">
      <formula>"нет услуги"</formula>
    </cfRule>
    <cfRule type="cellIs" dxfId="92" priority="260" operator="equal">
      <formula>"выходной"</formula>
    </cfRule>
  </conditionalFormatting>
  <conditionalFormatting sqref="O57">
    <cfRule type="cellIs" dxfId="91" priority="257" operator="equal">
      <formula>"нет услуги"</formula>
    </cfRule>
    <cfRule type="cellIs" dxfId="90" priority="258" operator="equal">
      <formula>"выходной"</formula>
    </cfRule>
  </conditionalFormatting>
  <conditionalFormatting sqref="O55">
    <cfRule type="cellIs" dxfId="89" priority="255" operator="equal">
      <formula>"нет услуги"</formula>
    </cfRule>
    <cfRule type="cellIs" dxfId="88" priority="256" operator="equal">
      <formula>"выходной"</formula>
    </cfRule>
  </conditionalFormatting>
  <conditionalFormatting sqref="M55">
    <cfRule type="cellIs" dxfId="87" priority="253" operator="equal">
      <formula>"нет услуги"</formula>
    </cfRule>
    <cfRule type="cellIs" dxfId="86" priority="254" operator="equal">
      <formula>"выходной"</formula>
    </cfRule>
  </conditionalFormatting>
  <conditionalFormatting sqref="M57">
    <cfRule type="cellIs" dxfId="85" priority="251" operator="equal">
      <formula>"нет услуги"</formula>
    </cfRule>
    <cfRule type="cellIs" dxfId="84" priority="252" operator="equal">
      <formula>"выходной"</formula>
    </cfRule>
  </conditionalFormatting>
  <conditionalFormatting sqref="M61">
    <cfRule type="cellIs" dxfId="83" priority="249" operator="equal">
      <formula>"нет услуги"</formula>
    </cfRule>
    <cfRule type="cellIs" dxfId="82" priority="250" operator="equal">
      <formula>"выходной"</formula>
    </cfRule>
  </conditionalFormatting>
  <conditionalFormatting sqref="L61">
    <cfRule type="cellIs" dxfId="81" priority="247" operator="equal">
      <formula>"нет услуги"</formula>
    </cfRule>
    <cfRule type="cellIs" dxfId="80" priority="248" operator="equal">
      <formula>"выходной"</formula>
    </cfRule>
  </conditionalFormatting>
  <conditionalFormatting sqref="L57">
    <cfRule type="cellIs" dxfId="79" priority="245" operator="equal">
      <formula>"нет услуги"</formula>
    </cfRule>
    <cfRule type="cellIs" dxfId="78" priority="246" operator="equal">
      <formula>"выходной"</formula>
    </cfRule>
  </conditionalFormatting>
  <conditionalFormatting sqref="L55">
    <cfRule type="cellIs" dxfId="77" priority="243" operator="equal">
      <formula>"нет услуги"</formula>
    </cfRule>
    <cfRule type="cellIs" dxfId="76" priority="244" operator="equal">
      <formula>"выходной"</formula>
    </cfRule>
  </conditionalFormatting>
  <conditionalFormatting sqref="L49">
    <cfRule type="cellIs" dxfId="75" priority="241" operator="equal">
      <formula>"нет услуги"</formula>
    </cfRule>
    <cfRule type="cellIs" dxfId="74" priority="242" operator="equal">
      <formula>"выходной"</formula>
    </cfRule>
  </conditionalFormatting>
  <conditionalFormatting sqref="O60">
    <cfRule type="cellIs" dxfId="73" priority="239" operator="equal">
      <formula>"нет услуги"</formula>
    </cfRule>
    <cfRule type="cellIs" dxfId="72" priority="240" operator="equal">
      <formula>"выходной"</formula>
    </cfRule>
  </conditionalFormatting>
  <conditionalFormatting sqref="D61">
    <cfRule type="cellIs" dxfId="71" priority="227" operator="equal">
      <formula>"нет услуги"</formula>
    </cfRule>
    <cfRule type="cellIs" dxfId="70" priority="228" operator="equal">
      <formula>"выходной"</formula>
    </cfRule>
  </conditionalFormatting>
  <conditionalFormatting sqref="D57">
    <cfRule type="cellIs" dxfId="69" priority="225" operator="equal">
      <formula>"нет услуги"</formula>
    </cfRule>
    <cfRule type="cellIs" dxfId="68" priority="226" operator="equal">
      <formula>"выходной"</formula>
    </cfRule>
  </conditionalFormatting>
  <conditionalFormatting sqref="L60">
    <cfRule type="cellIs" dxfId="67" priority="223" operator="equal">
      <formula>"нет услуги"</formula>
    </cfRule>
    <cfRule type="cellIs" dxfId="66" priority="224" operator="equal">
      <formula>"выходной"</formula>
    </cfRule>
  </conditionalFormatting>
  <conditionalFormatting sqref="Q48">
    <cfRule type="cellIs" dxfId="65" priority="217" operator="equal">
      <formula>"нет услуги"</formula>
    </cfRule>
    <cfRule type="cellIs" dxfId="64" priority="218" operator="equal">
      <formula>"выходной"</formula>
    </cfRule>
  </conditionalFormatting>
  <conditionalFormatting sqref="M33">
    <cfRule type="cellIs" dxfId="63" priority="179" operator="equal">
      <formula>"нет услуги"</formula>
    </cfRule>
    <cfRule type="cellIs" dxfId="62" priority="180" operator="equal">
      <formula>"выходной"</formula>
    </cfRule>
  </conditionalFormatting>
  <conditionalFormatting sqref="S38:XFD38 D38 L38">
    <cfRule type="cellIs" dxfId="61" priority="97" operator="equal">
      <formula>"нет услуги"</formula>
    </cfRule>
    <cfRule type="cellIs" dxfId="60" priority="98" operator="equal">
      <formula>"выходной"</formula>
    </cfRule>
  </conditionalFormatting>
  <conditionalFormatting sqref="C38">
    <cfRule type="cellIs" dxfId="59" priority="71" operator="equal">
      <formula>"нет услуги"</formula>
    </cfRule>
    <cfRule type="cellIs" dxfId="58" priority="72" operator="equal">
      <formula>"выходной"</formula>
    </cfRule>
  </conditionalFormatting>
  <conditionalFormatting sqref="E38">
    <cfRule type="cellIs" dxfId="57" priority="69" operator="equal">
      <formula>"нет услуги"</formula>
    </cfRule>
    <cfRule type="cellIs" dxfId="56" priority="70" operator="equal">
      <formula>"выходной"</formula>
    </cfRule>
  </conditionalFormatting>
  <conditionalFormatting sqref="F38">
    <cfRule type="cellIs" dxfId="55" priority="67" operator="equal">
      <formula>"нет услуги"</formula>
    </cfRule>
    <cfRule type="cellIs" dxfId="54" priority="68" operator="equal">
      <formula>"выходной"</formula>
    </cfRule>
  </conditionalFormatting>
  <conditionalFormatting sqref="G38">
    <cfRule type="cellIs" dxfId="53" priority="65" operator="equal">
      <formula>"нет услуги"</formula>
    </cfRule>
    <cfRule type="cellIs" dxfId="52" priority="66" operator="equal">
      <formula>"выходной"</formula>
    </cfRule>
  </conditionalFormatting>
  <conditionalFormatting sqref="H38">
    <cfRule type="cellIs" dxfId="51" priority="63" operator="equal">
      <formula>"нет услуги"</formula>
    </cfRule>
    <cfRule type="cellIs" dxfId="50" priority="64" operator="equal">
      <formula>"выходной"</formula>
    </cfRule>
  </conditionalFormatting>
  <conditionalFormatting sqref="I38">
    <cfRule type="cellIs" dxfId="49" priority="61" operator="equal">
      <formula>"нет услуги"</formula>
    </cfRule>
    <cfRule type="cellIs" dxfId="48" priority="62" operator="equal">
      <formula>"выходной"</formula>
    </cfRule>
  </conditionalFormatting>
  <conditionalFormatting sqref="J38">
    <cfRule type="cellIs" dxfId="47" priority="59" operator="equal">
      <formula>"нет услуги"</formula>
    </cfRule>
    <cfRule type="cellIs" dxfId="46" priority="60" operator="equal">
      <formula>"выходной"</formula>
    </cfRule>
  </conditionalFormatting>
  <conditionalFormatting sqref="K38">
    <cfRule type="cellIs" dxfId="45" priority="57" operator="equal">
      <formula>"нет услуги"</formula>
    </cfRule>
    <cfRule type="cellIs" dxfId="44" priority="58" operator="equal">
      <formula>"выходной"</formula>
    </cfRule>
  </conditionalFormatting>
  <conditionalFormatting sqref="M38">
    <cfRule type="cellIs" dxfId="43" priority="55" operator="equal">
      <formula>"нет услуги"</formula>
    </cfRule>
    <cfRule type="cellIs" dxfId="42" priority="56" operator="equal">
      <formula>"выходной"</formula>
    </cfRule>
  </conditionalFormatting>
  <conditionalFormatting sqref="N38">
    <cfRule type="cellIs" dxfId="41" priority="53" operator="equal">
      <formula>"нет услуги"</formula>
    </cfRule>
    <cfRule type="cellIs" dxfId="40" priority="54" operator="equal">
      <formula>"выходной"</formula>
    </cfRule>
  </conditionalFormatting>
  <conditionalFormatting sqref="O38">
    <cfRule type="cellIs" dxfId="39" priority="51" operator="equal">
      <formula>"нет услуги"</formula>
    </cfRule>
    <cfRule type="cellIs" dxfId="38" priority="52" operator="equal">
      <formula>"выходной"</formula>
    </cfRule>
  </conditionalFormatting>
  <conditionalFormatting sqref="D64">
    <cfRule type="cellIs" dxfId="37" priority="49" operator="equal">
      <formula>"нет услуги"</formula>
    </cfRule>
    <cfRule type="cellIs" dxfId="36" priority="50" operator="equal">
      <formula>"выходной"</formula>
    </cfRule>
  </conditionalFormatting>
  <conditionalFormatting sqref="E64">
    <cfRule type="cellIs" dxfId="35" priority="45" operator="equal">
      <formula>"нет услуги"</formula>
    </cfRule>
    <cfRule type="cellIs" dxfId="34" priority="46" operator="equal">
      <formula>"выходной"</formula>
    </cfRule>
  </conditionalFormatting>
  <conditionalFormatting sqref="A9:A14">
    <cfRule type="cellIs" dxfId="33" priority="43" operator="equal">
      <formula>"нет услуги"</formula>
    </cfRule>
    <cfRule type="cellIs" dxfId="32" priority="44" operator="equal">
      <formula>"выходной"</formula>
    </cfRule>
  </conditionalFormatting>
  <conditionalFormatting sqref="E60">
    <cfRule type="cellIs" dxfId="31" priority="41" operator="equal">
      <formula>"нет услуги"</formula>
    </cfRule>
    <cfRule type="cellIs" dxfId="30" priority="42" operator="equal">
      <formula>"выходной"</formula>
    </cfRule>
  </conditionalFormatting>
  <conditionalFormatting sqref="F60">
    <cfRule type="cellIs" dxfId="29" priority="39" operator="equal">
      <formula>"нет услуги"</formula>
    </cfRule>
    <cfRule type="cellIs" dxfId="28" priority="40" operator="equal">
      <formula>"выходной"</formula>
    </cfRule>
  </conditionalFormatting>
  <conditionalFormatting sqref="G60">
    <cfRule type="cellIs" dxfId="27" priority="37" operator="equal">
      <formula>"нет услуги"</formula>
    </cfRule>
    <cfRule type="cellIs" dxfId="26" priority="38" operator="equal">
      <formula>"выходной"</formula>
    </cfRule>
  </conditionalFormatting>
  <conditionalFormatting sqref="H60">
    <cfRule type="cellIs" dxfId="25" priority="35" operator="equal">
      <formula>"нет услуги"</formula>
    </cfRule>
    <cfRule type="cellIs" dxfId="24" priority="36" operator="equal">
      <formula>"выходной"</formula>
    </cfRule>
  </conditionalFormatting>
  <conditionalFormatting sqref="I60">
    <cfRule type="cellIs" dxfId="23" priority="33" operator="equal">
      <formula>"нет услуги"</formula>
    </cfRule>
    <cfRule type="cellIs" dxfId="22" priority="34" operator="equal">
      <formula>"выходной"</formula>
    </cfRule>
  </conditionalFormatting>
  <conditionalFormatting sqref="R41">
    <cfRule type="cellIs" dxfId="21" priority="31" operator="equal">
      <formula>"нет услуги"</formula>
    </cfRule>
    <cfRule type="cellIs" dxfId="20" priority="32" operator="equal">
      <formula>"выходной"</formula>
    </cfRule>
  </conditionalFormatting>
  <conditionalFormatting sqref="Q41">
    <cfRule type="cellIs" dxfId="19" priority="29" operator="equal">
      <formula>"нет услуги"</formula>
    </cfRule>
    <cfRule type="cellIs" dxfId="18" priority="30" operator="equal">
      <formula>"выходной"</formula>
    </cfRule>
  </conditionalFormatting>
  <conditionalFormatting sqref="N57">
    <cfRule type="cellIs" dxfId="17" priority="25" operator="equal">
      <formula>"нет услуги"</formula>
    </cfRule>
    <cfRule type="cellIs" dxfId="16" priority="26" operator="equal">
      <formula>"выходной"</formula>
    </cfRule>
  </conditionalFormatting>
  <conditionalFormatting sqref="Q44">
    <cfRule type="cellIs" dxfId="15" priority="21" operator="equal">
      <formula>"нет услуги"</formula>
    </cfRule>
    <cfRule type="cellIs" dxfId="14" priority="22" operator="equal">
      <formula>"выходной"</formula>
    </cfRule>
  </conditionalFormatting>
  <conditionalFormatting sqref="G53">
    <cfRule type="cellIs" dxfId="13" priority="17" operator="equal">
      <formula>"нет услуги"</formula>
    </cfRule>
    <cfRule type="cellIs" dxfId="12" priority="18" operator="equal">
      <formula>"выходной"</formula>
    </cfRule>
  </conditionalFormatting>
  <conditionalFormatting sqref="E53">
    <cfRule type="cellIs" dxfId="11" priority="13" operator="equal">
      <formula>"нет услуги"</formula>
    </cfRule>
    <cfRule type="cellIs" dxfId="10" priority="14" operator="equal">
      <formula>"выходной"</formula>
    </cfRule>
  </conditionalFormatting>
  <conditionalFormatting sqref="F53">
    <cfRule type="cellIs" dxfId="9" priority="11" operator="equal">
      <formula>"нет услуги"</formula>
    </cfRule>
    <cfRule type="cellIs" dxfId="8" priority="12" operator="equal">
      <formula>"выходной"</formula>
    </cfRule>
  </conditionalFormatting>
  <conditionalFormatting sqref="R43">
    <cfRule type="cellIs" dxfId="7" priority="9" operator="equal">
      <formula>"нет услуги"</formula>
    </cfRule>
    <cfRule type="cellIs" dxfId="6" priority="10" operator="equal">
      <formula>"выходной"</formula>
    </cfRule>
  </conditionalFormatting>
  <conditionalFormatting sqref="Q42">
    <cfRule type="cellIs" dxfId="5" priority="5" operator="equal">
      <formula>"нет услуги"</formula>
    </cfRule>
    <cfRule type="cellIs" dxfId="4" priority="6" operator="equal">
      <formula>"выходной"</formula>
    </cfRule>
  </conditionalFormatting>
  <conditionalFormatting sqref="Q43">
    <cfRule type="cellIs" dxfId="3" priority="3" operator="equal">
      <formula>"нет услуги"</formula>
    </cfRule>
    <cfRule type="cellIs" dxfId="2" priority="4" operator="equal">
      <formula>"выходной"</formula>
    </cfRule>
  </conditionalFormatting>
  <conditionalFormatting sqref="G35">
    <cfRule type="cellIs" dxfId="1" priority="1" operator="equal">
      <formula>"нет услуги"</formula>
    </cfRule>
    <cfRule type="cellIs" dxfId="0" priority="2" operator="equal">
      <formula>"выходной"</formula>
    </cfRule>
  </conditionalFormatting>
  <pageMargins left="0.7" right="0.7" top="0.75" bottom="0.75" header="0.3" footer="0.3"/>
  <pageSetup paperSize="9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02.07.26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2019-06-19T08:08:29Z</dcterms:created>
  <dcterms:modified xsi:type="dcterms:W3CDTF">2026-07-01T10:46:23Z</dcterms:modified>
</cp:coreProperties>
</file>